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<sst xmlns="http://schemas.openxmlformats.org/spreadsheetml/2006/main" count="2339">
  <si>
    <t>序号</t>
  </si>
  <si>
    <t>书名</t>
  </si>
  <si>
    <t>作者</t>
  </si>
  <si>
    <t>定价</t>
  </si>
  <si>
    <t>CIP分类号</t>
  </si>
  <si>
    <t>出版时间</t>
  </si>
  <si>
    <t>历史·古籍</t>
  </si>
  <si>
    <t>大型文献</t>
  </si>
  <si>
    <t>日本明治时代汉文辞书汇刊（玉篇卷）</t>
  </si>
  <si>
    <t xml:space="preserve">王平 </t>
  </si>
  <si>
    <t>I</t>
  </si>
  <si>
    <t xml:space="preserve">远东国际军事法庭庭审记录（英文版，共80册） </t>
  </si>
  <si>
    <t>东京审判文献丛刊编委会</t>
  </si>
  <si>
    <t>D995</t>
  </si>
  <si>
    <t xml:space="preserve">远东国际军事法庭庭审记录索引、附录（中文版，共3卷） </t>
  </si>
  <si>
    <t>东京审判研究中心</t>
  </si>
  <si>
    <t xml:space="preserve">Z89：D995 </t>
  </si>
  <si>
    <t>远东国际军事法庭庭审记录 · 中国部分（12卷）</t>
  </si>
  <si>
    <t xml:space="preserve">远东国际军事法庭证据文献集成（日文版，共50册） </t>
  </si>
  <si>
    <t>国家图书馆、上海交通大学</t>
  </si>
  <si>
    <t xml:space="preserve">D995 </t>
  </si>
  <si>
    <t>远东国际军事法庭证据文献集成索引、附录（传统印刷）</t>
  </si>
  <si>
    <t>Z89:D995</t>
  </si>
  <si>
    <t xml:space="preserve">国际检察局讯问记录（英文版，共70册） </t>
  </si>
  <si>
    <t xml:space="preserve">中国世界文化和自然遗产历史文献丛书（共40册） </t>
  </si>
  <si>
    <t>王挺之、李勇先、范国强</t>
  </si>
  <si>
    <t xml:space="preserve">K928.7 </t>
  </si>
  <si>
    <t xml:space="preserve">四川省世界文化和自然遗产历史文献丛书（共26册） </t>
  </si>
  <si>
    <t>李勇先、钟刚毅、胡建强</t>
  </si>
  <si>
    <t xml:space="preserve">K297.1 </t>
  </si>
  <si>
    <t>科技典籍</t>
  </si>
  <si>
    <t>国际可持续发展百科全书（第1卷）：可持续发展的精神）</t>
  </si>
  <si>
    <t>[美] 威利斯▪詹金斯</t>
  </si>
  <si>
    <t>B913</t>
  </si>
  <si>
    <t>国际可持续发展百科全书（第2卷）：可持续发展的商业性</t>
  </si>
  <si>
    <t>[美]克里斯▪拉兹洛等</t>
  </si>
  <si>
    <t>X22</t>
  </si>
  <si>
    <t>国际可持续发展百科全书（第3卷）：可持续发展的法律和政治</t>
  </si>
  <si>
    <t>[美]克劳斯▪博塞尔曼等</t>
  </si>
  <si>
    <t>D912.604</t>
  </si>
  <si>
    <t>国际可持续发展百科全书（第4卷）：自然资源和可持续发展</t>
  </si>
  <si>
    <t>[美]丹尼▪E.瓦齐等</t>
  </si>
  <si>
    <t>F062.1</t>
  </si>
  <si>
    <t>国际可持续发展百科全书（第5卷）：生态系统管理和可持续发展</t>
  </si>
  <si>
    <t>[美]罗宾·康迪斯·克雷格 等</t>
  </si>
  <si>
    <t>X171.1</t>
  </si>
  <si>
    <t>国际可持续发展百科全书（第6卷）：可持续性的度量、指标和研究方法</t>
  </si>
  <si>
    <t>[美]伊恩▪斯佩勒博格等</t>
  </si>
  <si>
    <t>中华大典·交通运输典·交通工具与设施分典</t>
  </si>
  <si>
    <t>路伟东、王大学、霍仁龙</t>
  </si>
  <si>
    <t>Z227</t>
  </si>
  <si>
    <t>中华大典·交通运输典·驿传制度分典</t>
  </si>
  <si>
    <t>傅林祥</t>
  </si>
  <si>
    <t>中华大典·交通运输典·交通路线与里程分典</t>
  </si>
  <si>
    <t>葛剑雄、傅林祥</t>
  </si>
  <si>
    <t>世界科学家大辞典</t>
  </si>
  <si>
    <r>
      <t>李啸虎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宣焕灿</t>
    </r>
  </si>
  <si>
    <t>K816.161</t>
  </si>
  <si>
    <t>函宇通校释：格致草（附则草）</t>
  </si>
  <si>
    <t>【明】熊明遇</t>
  </si>
  <si>
    <t xml:space="preserve">N092 </t>
  </si>
  <si>
    <t>函宇通校释：地纬</t>
  </si>
  <si>
    <t>（明）熊人霖著     洪健荣 校释</t>
  </si>
  <si>
    <t>N092</t>
  </si>
  <si>
    <t>天学初函（全四册）</t>
  </si>
  <si>
    <t>【明】李之藻</t>
  </si>
  <si>
    <t>B976.1</t>
  </si>
  <si>
    <t>朱载堉集（全六册）</t>
  </si>
  <si>
    <t>李天纲</t>
  </si>
  <si>
    <t>Z424.8</t>
  </si>
  <si>
    <t>线装古籍</t>
  </si>
  <si>
    <t>花间集（吴湖帆藏本）</t>
  </si>
  <si>
    <t>（后蜀）赵崇祚</t>
  </si>
  <si>
    <t>I222.82</t>
  </si>
  <si>
    <t>原富</t>
  </si>
  <si>
    <t>（英）亚丹·斯密</t>
  </si>
  <si>
    <t>F</t>
  </si>
  <si>
    <t>篆文四书</t>
  </si>
  <si>
    <t>（清）王澍、张照</t>
  </si>
  <si>
    <t>B222.11</t>
  </si>
  <si>
    <t>赵南公日记</t>
  </si>
  <si>
    <t>赵南公</t>
  </si>
  <si>
    <t>I266.5</t>
  </si>
  <si>
    <t>大同释义</t>
  </si>
  <si>
    <t>吕思勉</t>
  </si>
  <si>
    <t>K892.9</t>
  </si>
  <si>
    <t>文史综合</t>
  </si>
  <si>
    <t xml:space="preserve">四书大义（上下） </t>
  </si>
  <si>
    <t>唐文治著</t>
  </si>
  <si>
    <t xml:space="preserve">上海交通大学史（8卷） </t>
  </si>
  <si>
    <t>王宗光主编</t>
  </si>
  <si>
    <t xml:space="preserve">G649.285.1 </t>
  </si>
  <si>
    <t>历代正史日本传考注（五卷本）</t>
  </si>
  <si>
    <t>王勇 主编</t>
  </si>
  <si>
    <t xml:space="preserve">K313.207 </t>
  </si>
  <si>
    <t>全乐府（全六册）</t>
  </si>
  <si>
    <t>彭黎明、彭勃主编</t>
  </si>
  <si>
    <t xml:space="preserve">I222.6 </t>
  </si>
  <si>
    <t>古汉语词诠</t>
  </si>
  <si>
    <t>许威汉主编</t>
  </si>
  <si>
    <t xml:space="preserve">H141 </t>
  </si>
  <si>
    <t>晚清人物年谱长编系列</t>
  </si>
  <si>
    <t>胡应麟年谱简编</t>
  </si>
  <si>
    <t>王嘉川</t>
  </si>
  <si>
    <t>K825.6</t>
  </si>
  <si>
    <t>刘鹗年谱长编</t>
  </si>
  <si>
    <t xml:space="preserve">刘德隆 刘瑀 </t>
  </si>
  <si>
    <t>曾国藩年谱长编</t>
  </si>
  <si>
    <t>董丛林</t>
  </si>
  <si>
    <t>K825.2</t>
  </si>
  <si>
    <t xml:space="preserve">晏阳初年谱长编（上下卷） </t>
  </si>
  <si>
    <t>杜学元、郭明蓉、彭雪明 编著</t>
  </si>
  <si>
    <t>K825.46</t>
  </si>
  <si>
    <t>叶景葵年谱长编（上下卷）</t>
  </si>
  <si>
    <t>柳和城</t>
  </si>
  <si>
    <t>K825.3</t>
  </si>
  <si>
    <r>
      <t>曹禺年谱长编：全</t>
    </r>
    <r>
      <rPr>
        <sz val="10"/>
        <rFont val="Arial"/>
        <charset val="134"/>
      </rPr>
      <t>2</t>
    </r>
    <r>
      <rPr>
        <sz val="10"/>
        <rFont val="宋体"/>
        <charset val="134"/>
      </rPr>
      <t>卷</t>
    </r>
  </si>
  <si>
    <r>
      <t>田本相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阿鹰</t>
    </r>
  </si>
  <si>
    <t>蓝天蔚年谱长编</t>
  </si>
  <si>
    <t>蓝薇薇编著</t>
  </si>
  <si>
    <t xml:space="preserve">邹韬奋年谱长编（上、下卷） </t>
  </si>
  <si>
    <t>邹嘉骊编著</t>
  </si>
  <si>
    <t xml:space="preserve">穆藕初年谱长编（上、下卷） </t>
  </si>
  <si>
    <t>穆家修、穆伟杰、柳和城著</t>
  </si>
  <si>
    <t xml:space="preserve">闻一多年谱长编（增订版，上下卷） </t>
  </si>
  <si>
    <t>闻黎明、侯菊坤编著，闻立雕审定</t>
  </si>
  <si>
    <t xml:space="preserve">林则徐年谱长编（上、下册） </t>
  </si>
  <si>
    <t>来新夏著</t>
  </si>
  <si>
    <t xml:space="preserve">张元济年谱长编（上、下册） </t>
  </si>
  <si>
    <t>张人凤、柳和城著</t>
  </si>
  <si>
    <t xml:space="preserve">郑观应年谱长编（上、下册） </t>
  </si>
  <si>
    <t>夏东元编著</t>
  </si>
  <si>
    <t xml:space="preserve">张之洞年谱长编（上、下册） </t>
  </si>
  <si>
    <t>吴剑杰编著</t>
  </si>
  <si>
    <t>主题出版</t>
  </si>
  <si>
    <t>学习习近平总书记重要讲话精神读本系列</t>
  </si>
  <si>
    <t>平易近人——习近平的语言力量</t>
  </si>
  <si>
    <t>陈锡熹主编</t>
  </si>
  <si>
    <t>D20</t>
  </si>
  <si>
    <t>平易近人——习近平的语言力量（军事卷）</t>
  </si>
  <si>
    <t>刘志辉主编</t>
  </si>
  <si>
    <t>东京审判出版工程</t>
  </si>
  <si>
    <t>东京审判</t>
  </si>
  <si>
    <t>程兆奇</t>
  </si>
  <si>
    <t>南京大屠杀研究——日本虚构派批判</t>
  </si>
  <si>
    <t>K265.607</t>
  </si>
  <si>
    <t>另一个纽伦堡：东京审判未曾述说的故事</t>
  </si>
  <si>
    <r>
      <t>(</t>
    </r>
    <r>
      <rPr>
        <sz val="10"/>
        <rFont val="宋体"/>
        <charset val="134"/>
      </rPr>
      <t>美）阿诺德</t>
    </r>
    <r>
      <rPr>
        <sz val="10"/>
        <rFont val="Arial"/>
        <charset val="134"/>
      </rPr>
      <t>·C.</t>
    </r>
    <r>
      <rPr>
        <sz val="10"/>
        <rFont val="宋体"/>
        <charset val="134"/>
      </rPr>
      <t>布拉克曼（</t>
    </r>
    <r>
      <rPr>
        <sz val="10"/>
        <rFont val="Arial"/>
        <charset val="134"/>
      </rPr>
      <t>Arnold C. Brackman</t>
    </r>
    <r>
      <rPr>
        <sz val="10"/>
        <rFont val="宋体"/>
        <charset val="134"/>
      </rPr>
      <t>）</t>
    </r>
  </si>
  <si>
    <t>东京审判亲历记</t>
  </si>
  <si>
    <t>梅汝璈 著；梅小璈，梅小侃 整理</t>
  </si>
  <si>
    <t>东京审判·中国检察官向哲濬</t>
  </si>
  <si>
    <t>向隆万编</t>
  </si>
  <si>
    <t>东京审判文集</t>
  </si>
  <si>
    <t>上海交通大学东京审判研究中心编</t>
  </si>
  <si>
    <t>东京审判研究手册</t>
  </si>
  <si>
    <t>程兆奇、龚志伟、赵玉蕙编著</t>
  </si>
  <si>
    <t>梅汝璈东京审判文稿</t>
  </si>
  <si>
    <t>梅小璈、梅小侃编</t>
  </si>
  <si>
    <t>东京审判：被忘却的纽伦堡</t>
  </si>
  <si>
    <t>【法】艾迪安·若代尔著，杨亚平译</t>
  </si>
  <si>
    <t>超越胜者之正义——东京战罪审判再检讨</t>
  </si>
  <si>
    <t>【日】田中利幸 【澳】蒂姆·麦科马克 【英】格里·辛普森编，梅小侃译</t>
  </si>
  <si>
    <t>纽伦堡和东京审判之后——19451968年日本与西德的“历史清算”</t>
  </si>
  <si>
    <t>【德】曼弗雷德•基特尔著，吕澍、王维江译</t>
  </si>
  <si>
    <t>向哲濬东京审判函电及法庭陈述</t>
  </si>
  <si>
    <t>向隆万著</t>
  </si>
  <si>
    <t>远东国际军事法庭判决书</t>
  </si>
  <si>
    <t>张效林 原译   向隆万、徐小冰 补译校</t>
  </si>
  <si>
    <t>东京审判再讨论</t>
  </si>
  <si>
    <t>东京审判研究中心编</t>
  </si>
  <si>
    <t>审判山下奉文：战争罪与指挥官责任</t>
  </si>
  <si>
    <t>[美] 理查德·L.雷尔 著；韩华 译</t>
  </si>
  <si>
    <t>东京审判：第二次世界大战后对法与正义的追求</t>
  </si>
  <si>
    <t>（日）户谷由麻</t>
  </si>
  <si>
    <t>东京审判的国际关系国际政治中的权力和规范</t>
  </si>
  <si>
    <t>（日）日暮吉延</t>
  </si>
  <si>
    <t>犹太难民与中国出版工程</t>
  </si>
  <si>
    <t>来华犹太难民资料档案精编（第一卷）</t>
  </si>
  <si>
    <r>
      <t>潘光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陈心仪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虞卫东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周国建</t>
    </r>
  </si>
  <si>
    <t>K18</t>
  </si>
  <si>
    <t>来华犹太难民资料档案精编（第二卷）</t>
  </si>
  <si>
    <r>
      <t>潘光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虞卫东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周国建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周晓霞</t>
    </r>
  </si>
  <si>
    <t>来华犹太难民资料档案精编（第三卷）</t>
  </si>
  <si>
    <r>
      <t>潘光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虞卫东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陈心仪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刘夏妮</t>
    </r>
  </si>
  <si>
    <t>来华犹太难民资料档案精编（第四卷）</t>
  </si>
  <si>
    <r>
      <t>潘光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张健荣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陈心仪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张忆南</t>
    </r>
  </si>
  <si>
    <r>
      <t>《犹太难民与上海》（希伯来语</t>
    </r>
    <r>
      <rPr>
        <sz val="10"/>
        <rFont val="Arial"/>
        <charset val="134"/>
      </rPr>
      <t>.</t>
    </r>
    <r>
      <rPr>
        <sz val="10"/>
        <rFont val="宋体"/>
        <charset val="134"/>
      </rPr>
      <t>汉语对照）</t>
    </r>
  </si>
  <si>
    <r>
      <t>浦祖康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杨阳</t>
    </r>
  </si>
  <si>
    <r>
      <t>《犹太难民与上海》（德语</t>
    </r>
    <r>
      <rPr>
        <sz val="10"/>
        <rFont val="Arial"/>
        <charset val="134"/>
      </rPr>
      <t>.</t>
    </r>
    <r>
      <rPr>
        <sz val="10"/>
        <rFont val="宋体"/>
        <charset val="134"/>
      </rPr>
      <t>汉语对照）</t>
    </r>
  </si>
  <si>
    <r>
      <t>浦祖康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陈虹嫣</t>
    </r>
  </si>
  <si>
    <r>
      <t>《犹太难民与上海》（英语</t>
    </r>
    <r>
      <rPr>
        <sz val="10"/>
        <rFont val="Arial"/>
        <charset val="134"/>
      </rPr>
      <t>.</t>
    </r>
    <r>
      <rPr>
        <sz val="10"/>
        <rFont val="宋体"/>
        <charset val="134"/>
      </rPr>
      <t>汉语对照））</t>
    </r>
  </si>
  <si>
    <r>
      <t>浦祖康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黄协安</t>
    </r>
  </si>
  <si>
    <t>海上明月——犹太人在上海生活画影</t>
  </si>
  <si>
    <t>陆志德 冯金生</t>
  </si>
  <si>
    <t>J224</t>
  </si>
  <si>
    <t>尘封往事</t>
  </si>
  <si>
    <t>罗震光等</t>
  </si>
  <si>
    <t>I267</t>
  </si>
  <si>
    <t>上海记忆</t>
  </si>
  <si>
    <t>潘真</t>
  </si>
  <si>
    <t>情牵虹口</t>
  </si>
  <si>
    <t>冯金生等</t>
  </si>
  <si>
    <t>海上方舟</t>
  </si>
  <si>
    <t>黄媛 李惟玮等</t>
  </si>
  <si>
    <t>善良与包容——犹太难民在上海生活绘本</t>
  </si>
  <si>
    <t>陆志德</t>
  </si>
  <si>
    <t>逃亡与拯救——二战中的犹太难民与上海</t>
  </si>
  <si>
    <t>王健</t>
  </si>
  <si>
    <t>人文·艺术</t>
  </si>
  <si>
    <t>文治堂</t>
  </si>
  <si>
    <t>阅读者</t>
  </si>
  <si>
    <t>[英]克莱夫·詹姆斯（Clive James）</t>
  </si>
  <si>
    <t>I106</t>
  </si>
  <si>
    <t>内向超越与多元文化</t>
  </si>
  <si>
    <t>黄勇</t>
  </si>
  <si>
    <t>B2</t>
  </si>
  <si>
    <t>道德铜律与仁的可能性</t>
  </si>
  <si>
    <t>B82-092</t>
  </si>
  <si>
    <t>道家思想及其现代诠释</t>
  </si>
  <si>
    <t>吴根友</t>
  </si>
  <si>
    <t>B223.05</t>
  </si>
  <si>
    <t>一日看尽长安花（珍藏版）</t>
  </si>
  <si>
    <t>程郁缀</t>
  </si>
  <si>
    <t>I209.2</t>
  </si>
  <si>
    <t>李长声自选集：雪地茫茫呀</t>
  </si>
  <si>
    <t>李长声</t>
  </si>
  <si>
    <t>I267.1</t>
  </si>
  <si>
    <t>李长声自选集：反正都能飞</t>
  </si>
  <si>
    <t>李长声自选集：况且况且况</t>
  </si>
  <si>
    <r>
      <t>12</t>
    </r>
    <r>
      <rPr>
        <sz val="10"/>
        <rFont val="宋体"/>
        <charset val="134"/>
      </rPr>
      <t>堂文学阅读课</t>
    </r>
  </si>
  <si>
    <r>
      <t>上海图书馆编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王蒙、王安忆等著</t>
    </r>
    <r>
      <rPr>
        <sz val="10"/>
        <rFont val="Arial"/>
        <charset val="134"/>
      </rPr>
      <t>////</t>
    </r>
  </si>
  <si>
    <t>一带一路引领全球化新时代</t>
  </si>
  <si>
    <t>第一财经</t>
  </si>
  <si>
    <t>F12553</t>
  </si>
  <si>
    <r>
      <t>CPS:</t>
    </r>
    <r>
      <rPr>
        <sz val="10"/>
        <rFont val="宋体"/>
        <charset val="134"/>
      </rPr>
      <t>新一代工业智能</t>
    </r>
  </si>
  <si>
    <r>
      <t>【美】李杰（</t>
    </r>
    <r>
      <rPr>
        <sz val="10"/>
        <rFont val="Arial"/>
        <charset val="134"/>
      </rPr>
      <t>Jay Lee</t>
    </r>
    <r>
      <rPr>
        <sz val="10"/>
        <rFont val="宋体"/>
        <charset val="134"/>
      </rPr>
      <t>）邱伯华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刘宗长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魏慕恒</t>
    </r>
  </si>
  <si>
    <t>F407.4</t>
  </si>
  <si>
    <t>生活与我</t>
  </si>
  <si>
    <r>
      <t>邹韬奋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著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聂震宁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选编</t>
    </r>
  </si>
  <si>
    <t>K825.42</t>
  </si>
  <si>
    <t>转到光明方面去</t>
  </si>
  <si>
    <t>C52</t>
  </si>
  <si>
    <t>偏爱学问</t>
  </si>
  <si>
    <t>俞可平著</t>
  </si>
  <si>
    <t xml:space="preserve">C53 </t>
  </si>
  <si>
    <t>从大数据到智能制造</t>
  </si>
  <si>
    <t>【美】李杰（Jay Lee）、倪军、王安正 著  刘宗长 整理</t>
  </si>
  <si>
    <t>改变世界经济地理的"一带一路"</t>
  </si>
  <si>
    <t>葛剑雄，胡鞍钢，林毅夫　等撰文</t>
  </si>
  <si>
    <t>F125.5</t>
  </si>
  <si>
    <t>布鲁姆文学地图</t>
  </si>
  <si>
    <t>巴黎文学地图</t>
  </si>
  <si>
    <t>【美】 哈罗德·布鲁姆</t>
  </si>
  <si>
    <t xml:space="preserve">I565.09 </t>
  </si>
  <si>
    <t>都柏林文学地图</t>
  </si>
  <si>
    <t>I562.09</t>
  </si>
  <si>
    <t>伦敦文学地图</t>
  </si>
  <si>
    <t xml:space="preserve">I561.09 </t>
  </si>
  <si>
    <t>罗马文学地图</t>
  </si>
  <si>
    <t>I546.09</t>
  </si>
  <si>
    <t>纽约文学地图</t>
  </si>
  <si>
    <t>I712.09</t>
  </si>
  <si>
    <t>圣彼得堡文学地图</t>
  </si>
  <si>
    <t xml:space="preserve">I512.09 </t>
  </si>
  <si>
    <t>岩波书店百年经典</t>
  </si>
  <si>
    <t>978-7-313-18690-4</t>
  </si>
  <si>
    <t>日本的思想：日本与日本思想</t>
  </si>
  <si>
    <t>[日]苅部直 等</t>
  </si>
  <si>
    <t xml:space="preserve">B313 </t>
  </si>
  <si>
    <t>978-7-313-18691-1</t>
  </si>
  <si>
    <t>日本的思想：场与器——思想的记录和传播</t>
  </si>
  <si>
    <t>978-7-313-18692-8</t>
  </si>
  <si>
    <t>日本的思想：内与外——日本观和世界观的形成</t>
  </si>
  <si>
    <t>978-7-313-18693-5</t>
  </si>
  <si>
    <t>日本的思想：天与人——自然观的演变</t>
  </si>
  <si>
    <t>N02</t>
  </si>
  <si>
    <t>978-7-313-18694-2</t>
  </si>
  <si>
    <t>日本的思想：身与心——人生观的流变</t>
  </si>
  <si>
    <t>978-7-313-18695-9</t>
  </si>
  <si>
    <t>日本的思想：秩序与规范——国家的变迁</t>
  </si>
  <si>
    <t>978-7-313-18696-6</t>
  </si>
  <si>
    <t>日本的思想：礼仪与创造——美和艺术的本原</t>
  </si>
  <si>
    <t>高宣扬文集</t>
  </si>
  <si>
    <t>存在主义</t>
  </si>
  <si>
    <t>（法）高宣扬</t>
  </si>
  <si>
    <t>B086</t>
  </si>
  <si>
    <t>新马克思主义导引</t>
  </si>
  <si>
    <t>D089</t>
  </si>
  <si>
    <t>结构主义</t>
  </si>
  <si>
    <t>B84069</t>
  </si>
  <si>
    <t>实用主义和语用论</t>
  </si>
  <si>
    <t>B087；H030</t>
  </si>
  <si>
    <t>旧学馆</t>
  </si>
  <si>
    <t>9787313126733</t>
  </si>
  <si>
    <t>鲁研存渖</t>
  </si>
  <si>
    <t>陈福康</t>
  </si>
  <si>
    <t>I210</t>
  </si>
  <si>
    <t>9787313138095</t>
  </si>
  <si>
    <t>追念郑振铎</t>
  </si>
  <si>
    <t>唐文治国学演讲录</t>
  </si>
  <si>
    <t>唐文治</t>
  </si>
  <si>
    <t>Z126.2753</t>
  </si>
  <si>
    <r>
      <t>书里书外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张元济与现代中国出版</t>
    </r>
  </si>
  <si>
    <t>中国近世生物机构与人物研究丛书</t>
  </si>
  <si>
    <t>9787313055620</t>
  </si>
  <si>
    <t>庐山植物园最初三十年（19341964）</t>
  </si>
  <si>
    <t xml:space="preserve">胡宗刚 </t>
  </si>
  <si>
    <t>Q94339</t>
  </si>
  <si>
    <t>9787313067821</t>
  </si>
  <si>
    <t>北平研究院植物学研究所史略（19291949）</t>
  </si>
  <si>
    <t xml:space="preserve">Q94242.1 </t>
  </si>
  <si>
    <t>9787313107329</t>
  </si>
  <si>
    <t>华南植物研究所早期史（19281954）</t>
  </si>
  <si>
    <t xml:space="preserve">Q94242.651 </t>
  </si>
  <si>
    <r>
      <t>江苏省中国科学院植物研究所</t>
    </r>
    <r>
      <rPr>
        <sz val="10"/>
        <rFont val="Arial"/>
        <charset val="134"/>
      </rPr>
      <t>·</t>
    </r>
    <r>
      <rPr>
        <sz val="10"/>
        <rFont val="宋体"/>
        <charset val="134"/>
      </rPr>
      <t>南京中山植物园早期史</t>
    </r>
  </si>
  <si>
    <t>胡宗刚</t>
  </si>
  <si>
    <t>中国植物志编纂史</t>
  </si>
  <si>
    <r>
      <t>胡宗刚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夏振岱</t>
    </r>
  </si>
  <si>
    <t>Q948.52</t>
  </si>
  <si>
    <t>国家社科后期资助项目</t>
  </si>
  <si>
    <t>清末维新派人物致山本宪书札考释</t>
  </si>
  <si>
    <t>吕顺长</t>
  </si>
  <si>
    <r>
      <t>K256.506</t>
    </r>
    <r>
      <rPr>
        <sz val="10"/>
        <rFont val="宋体"/>
        <charset val="134"/>
      </rPr>
      <t>；</t>
    </r>
    <r>
      <rPr>
        <sz val="10"/>
        <rFont val="Arial"/>
        <charset val="134"/>
      </rPr>
      <t>K827=52</t>
    </r>
  </si>
  <si>
    <t>宋赋研究</t>
  </si>
  <si>
    <t>胡建升</t>
  </si>
  <si>
    <t>I207.224</t>
  </si>
  <si>
    <t>9787313097859</t>
  </si>
  <si>
    <t>院士制度在中国的创立与重建</t>
  </si>
  <si>
    <t>郭金海 著</t>
  </si>
  <si>
    <t>G316</t>
  </si>
  <si>
    <t>中华文明史研究大系</t>
  </si>
  <si>
    <t xml:space="preserve">中国领导思想史  </t>
  </si>
  <si>
    <t>田广清 等著</t>
  </si>
  <si>
    <t xml:space="preserve">C933.2092 </t>
  </si>
  <si>
    <t xml:space="preserve">中国民政社会思想史   </t>
  </si>
  <si>
    <t>孟昭华，谢志武，傅阳　著</t>
  </si>
  <si>
    <t>D69</t>
  </si>
  <si>
    <t xml:space="preserve">中国财政思想史   </t>
  </si>
  <si>
    <t>孙文学　主编</t>
  </si>
  <si>
    <t>F812.9</t>
  </si>
  <si>
    <t xml:space="preserve">中国金融思想史   </t>
  </si>
  <si>
    <t>姚遂　著</t>
  </si>
  <si>
    <t>F832.9</t>
  </si>
  <si>
    <t xml:space="preserve">中国教育思想史  </t>
  </si>
  <si>
    <t>朱永新 著</t>
  </si>
  <si>
    <t>G40092</t>
  </si>
  <si>
    <t>中国农业思想史</t>
  </si>
  <si>
    <t>钟祥财</t>
  </si>
  <si>
    <t>S092</t>
  </si>
  <si>
    <t xml:space="preserve">中国古代科技文献史  </t>
  </si>
  <si>
    <t>丁海斌　著</t>
  </si>
  <si>
    <t xml:space="preserve">G257.36 </t>
  </si>
  <si>
    <t>艺术人文文库</t>
  </si>
  <si>
    <t xml:space="preserve">中国箫笛史 </t>
  </si>
  <si>
    <t xml:space="preserve">林克仁 </t>
  </si>
  <si>
    <t xml:space="preserve">J632.109 </t>
  </si>
  <si>
    <t xml:space="preserve">中国德化瓷史  </t>
  </si>
  <si>
    <t>陈建中、陈丽华、陈丽芳 著</t>
  </si>
  <si>
    <t xml:space="preserve">J527 </t>
  </si>
  <si>
    <t xml:space="preserve">民国书法篆刻史  </t>
  </si>
  <si>
    <t>孙洵　著</t>
  </si>
  <si>
    <t>J292092</t>
  </si>
  <si>
    <t>民国商品包装艺术设计史</t>
  </si>
  <si>
    <t>左旭初</t>
  </si>
  <si>
    <t>J524.2092</t>
  </si>
  <si>
    <t>其他</t>
  </si>
  <si>
    <t>中西饮食文化比较</t>
  </si>
  <si>
    <t>张捷 李悦</t>
  </si>
  <si>
    <t>TS971.2</t>
  </si>
  <si>
    <t>南丁格尔志愿者日志</t>
  </si>
  <si>
    <t>杨青敏</t>
  </si>
  <si>
    <t>D669.3-53</t>
  </si>
  <si>
    <t>唐宋诗拾趣</t>
  </si>
  <si>
    <t>龚侃 张林</t>
  </si>
  <si>
    <t>I222.74</t>
  </si>
  <si>
    <t>爷爷有间杂货店</t>
  </si>
  <si>
    <t>解忧义工</t>
  </si>
  <si>
    <t>I267.5</t>
  </si>
  <si>
    <t>文献信息检索与论文写作（第六版）</t>
  </si>
  <si>
    <t>王细荣 丁洁 苏丽丽</t>
  </si>
  <si>
    <t>G254.9；H152.2</t>
  </si>
  <si>
    <t>社会网络分析视域下的跨文化适应理论重构（英文版）</t>
  </si>
  <si>
    <t>迟若冰</t>
  </si>
  <si>
    <t>G115</t>
  </si>
  <si>
    <t>工程结构变形协调控制方法及应用（英文版）</t>
  </si>
  <si>
    <t>朱汉华 周智辉 陈孟冲 邓检良</t>
  </si>
  <si>
    <t>TU3</t>
  </si>
  <si>
    <t>走进日企</t>
  </si>
  <si>
    <t>杨玉春</t>
  </si>
  <si>
    <t>C913.2；F276.6</t>
  </si>
  <si>
    <t>学习型城市建设——以宁波市为例</t>
  </si>
  <si>
    <t>王阳</t>
  </si>
  <si>
    <t>F299.275.53</t>
  </si>
  <si>
    <t>加国留学那些事儿</t>
  </si>
  <si>
    <t>温哥华公立教育联盟</t>
  </si>
  <si>
    <t>G649.711.8</t>
  </si>
  <si>
    <t>时雨集——一位大学班主任与学生的书信往来</t>
  </si>
  <si>
    <t>杨志彪</t>
  </si>
  <si>
    <t>学术英语写作综合教程</t>
  </si>
  <si>
    <t>李辉</t>
  </si>
  <si>
    <t>H319.36</t>
  </si>
  <si>
    <r>
      <t>中日双语辅导教程 基础篇 理科</t>
    </r>
    <r>
      <rPr>
        <sz val="10"/>
        <color indexed="8"/>
        <rFont val="MS Gothic"/>
        <charset val="134"/>
      </rPr>
      <t>・</t>
    </r>
    <r>
      <rPr>
        <sz val="10"/>
        <color indexed="8"/>
        <rFont val="宋体"/>
        <charset val="134"/>
      </rPr>
      <t>化学</t>
    </r>
  </si>
  <si>
    <t>株式会社名校教育集团</t>
  </si>
  <si>
    <t>H360.41</t>
  </si>
  <si>
    <t>乘着歌声的翅膀---音乐专用活动室活动实践研究经验集</t>
  </si>
  <si>
    <t>王立馨、沈黎娟、王雯婕</t>
  </si>
  <si>
    <t>G613.5</t>
  </si>
  <si>
    <t>魔力篮球</t>
  </si>
  <si>
    <t>上海市体育宣传教育中心</t>
  </si>
  <si>
    <t>G841-49</t>
  </si>
  <si>
    <t>体育科学定量研究方法与应用</t>
  </si>
  <si>
    <t>范凯斌</t>
  </si>
  <si>
    <t>G80-3</t>
  </si>
  <si>
    <t>从声誉到绩效:世界一流大学的挑战</t>
  </si>
  <si>
    <t>刘念才 程莹 王琪</t>
  </si>
  <si>
    <t>G649.1</t>
  </si>
  <si>
    <t>21世纪的青年教师：国际视野</t>
  </si>
  <si>
    <t>【俄罗斯】玛利亚•优德科维奇 ，【美】菲利普•阿特巴赫，【美】劳拉•E•朗布利 主编，姜帆，王琪 校译</t>
  </si>
  <si>
    <t>G645.12</t>
  </si>
  <si>
    <t>大学排名的应用行为研究及其价值取向反思</t>
  </si>
  <si>
    <t>苗耘 刘念才</t>
  </si>
  <si>
    <t>基于历时语料的翻译与现代汉语互动研究</t>
  </si>
  <si>
    <t>秦洪武 夏云</t>
  </si>
  <si>
    <t>H159</t>
  </si>
  <si>
    <t>我国对外报道编译的新修辞理论研究</t>
  </si>
  <si>
    <t>薛婷婷</t>
  </si>
  <si>
    <t>G219.26</t>
  </si>
  <si>
    <t>中国学习者对英语规则形式和不规则形式的加工研究（英文版）</t>
  </si>
  <si>
    <t>郑丽娜</t>
  </si>
  <si>
    <t>H31</t>
  </si>
  <si>
    <t>元认知策略研究——二语听力理解与附带词汇习得（英文版）</t>
  </si>
  <si>
    <t>常乐</t>
  </si>
  <si>
    <t>H09</t>
  </si>
  <si>
    <t>多模态警示语的整体意义建构</t>
  </si>
  <si>
    <t>张丽萍</t>
  </si>
  <si>
    <t>认知语言学视角下日语拟声拟态词的语义分析研究（日文版）</t>
  </si>
  <si>
    <t>陈帅</t>
  </si>
  <si>
    <t>H364.2</t>
  </si>
  <si>
    <t>英汉计算机网络简明词典</t>
  </si>
  <si>
    <t>章仁龙</t>
  </si>
  <si>
    <t>TP393-61</t>
  </si>
  <si>
    <t>存在主义视阈中的苏珊·桑塔格创作研究</t>
  </si>
  <si>
    <t>柯英</t>
  </si>
  <si>
    <t>I712.074</t>
  </si>
  <si>
    <t>东方文化与设计哲学——第二届东方设计论坛暨2016东方文化与设计哲学国际学术研讨会论文集</t>
  </si>
  <si>
    <t>周武忠</t>
  </si>
  <si>
    <t>TB21-53</t>
  </si>
  <si>
    <t>上海与世界的表演互动</t>
  </si>
  <si>
    <t>孙惠柱 叶书林</t>
  </si>
  <si>
    <t>J812.2-53</t>
  </si>
  <si>
    <t>电视新闻生产：理论与实践</t>
  </si>
  <si>
    <t>张斌  王玉玮</t>
  </si>
  <si>
    <t>G220</t>
  </si>
  <si>
    <t>中国动画产业化语境下的现实主义创作</t>
  </si>
  <si>
    <t>邵奇</t>
  </si>
  <si>
    <t>J954</t>
  </si>
  <si>
    <t>彭康文集</t>
  </si>
  <si>
    <t>《彭康文集》编辑委员会</t>
  </si>
  <si>
    <t>跨境人员、情报网络、封贡危机：万历朝鲜战争与16世纪末的东亚</t>
  </si>
  <si>
    <t>郑洁西</t>
  </si>
  <si>
    <t>D829.313</t>
  </si>
  <si>
    <t>高等数学（生农医药版）</t>
  </si>
  <si>
    <t>李铮 咸进国</t>
  </si>
  <si>
    <t>O13</t>
  </si>
  <si>
    <t>先秦两汉度量衡制度研究</t>
  </si>
  <si>
    <t>赵晓军</t>
  </si>
  <si>
    <t>TB91-092</t>
  </si>
  <si>
    <t>交警职业健康指南</t>
  </si>
  <si>
    <t>R161-62</t>
  </si>
  <si>
    <t>家庭舒适护理指南</t>
  </si>
  <si>
    <t>R473.2-62</t>
  </si>
  <si>
    <t>2000年以来欧美电影精品赏析</t>
  </si>
  <si>
    <t>廖海波</t>
  </si>
  <si>
    <t>J905.5</t>
  </si>
  <si>
    <t>流动的精益生产—在流程型企业中建立精益生产文化</t>
  </si>
  <si>
    <t>Raymond C. Floyd</t>
  </si>
  <si>
    <t>F273</t>
  </si>
  <si>
    <t>精益信息技术——用精益信息技术促进企业向精益生产转换</t>
  </si>
  <si>
    <t>Steven C. Bell    Michael A. Orzen</t>
  </si>
  <si>
    <t>F273-39</t>
  </si>
  <si>
    <t>在传统与现实之间——马克思主义文艺理论中国化视域下的古代文论研究</t>
  </si>
  <si>
    <t>顾文豪</t>
  </si>
  <si>
    <t>I206.2</t>
  </si>
  <si>
    <t>一分钟面对面识人</t>
  </si>
  <si>
    <t>王春圆</t>
  </si>
  <si>
    <t>C962-49</t>
  </si>
  <si>
    <t>特大型城市基层党建新探索新实践——城市基层党建理论研讨会论文集</t>
  </si>
  <si>
    <t>刘靖北 周奇</t>
  </si>
  <si>
    <t>D267.7-53</t>
  </si>
  <si>
    <t>未来媒体：机遇与挑战——第三届上海交通大学-ICA国际新媒体论坛精粹</t>
  </si>
  <si>
    <t>李本乾</t>
  </si>
  <si>
    <t>G206-53</t>
  </si>
  <si>
    <t>城市治理研究（第二卷）</t>
  </si>
  <si>
    <t>陈映芳</t>
  </si>
  <si>
    <t>F293</t>
  </si>
  <si>
    <t>儿童健康与社会福利</t>
  </si>
  <si>
    <t>徐枫</t>
  </si>
  <si>
    <t>R179；D632.1</t>
  </si>
  <si>
    <t>浦东新区经济社会发展热点问题研究（2016）</t>
  </si>
  <si>
    <t>薄海豹 肖本华</t>
  </si>
  <si>
    <t>F127.513</t>
  </si>
  <si>
    <t>9787313164834</t>
  </si>
  <si>
    <t>我还是想念台北</t>
  </si>
  <si>
    <t>佩茵、俊华、艾琳</t>
  </si>
  <si>
    <t>K925.83</t>
  </si>
  <si>
    <t>中国传统文化导读</t>
  </si>
  <si>
    <t>李红丽</t>
  </si>
  <si>
    <t>K203</t>
  </si>
  <si>
    <t>我是怎么设计航空发动机的？——斯坦利·胡克传</t>
  </si>
  <si>
    <t>【英】斯坦利·乔治·胡克</t>
  </si>
  <si>
    <t>K835.616.1</t>
  </si>
  <si>
    <t>给生活加点料</t>
  </si>
  <si>
    <t>[美]杰森•盖伊（Jason Gay）</t>
  </si>
  <si>
    <t>C913-49</t>
  </si>
  <si>
    <t>中华典故</t>
  </si>
  <si>
    <t>张林</t>
  </si>
  <si>
    <t>H136.3-49</t>
  </si>
  <si>
    <t>生生如夏花</t>
  </si>
  <si>
    <t>罗华</t>
  </si>
  <si>
    <t>苏联纸币</t>
  </si>
  <si>
    <t>王伟国</t>
  </si>
  <si>
    <t>F825.129</t>
  </si>
  <si>
    <t>安得堂咏草</t>
  </si>
  <si>
    <t>施小炜</t>
  </si>
  <si>
    <t>I227</t>
  </si>
  <si>
    <t>九万里风鹏正举：施红辉诗词集</t>
  </si>
  <si>
    <t>施红辉</t>
  </si>
  <si>
    <t>东海瀛洲</t>
  </si>
  <si>
    <t>严伟明</t>
  </si>
  <si>
    <t>K295.13</t>
  </si>
  <si>
    <t>都市传奇</t>
  </si>
  <si>
    <t>黄媛</t>
  </si>
  <si>
    <t>沪东风云</t>
  </si>
  <si>
    <t>李晓栋 等</t>
  </si>
  <si>
    <t>申江往事</t>
  </si>
  <si>
    <t>现代中国舆论思想的兴起与演变</t>
  </si>
  <si>
    <t>倪琳</t>
  </si>
  <si>
    <t>C912.63</t>
  </si>
  <si>
    <t>《文萃》的舆论宣传研究</t>
  </si>
  <si>
    <t>陈科嘉</t>
  </si>
  <si>
    <t>新媒体：传播新格局拓展</t>
  </si>
  <si>
    <t>薛可</t>
  </si>
  <si>
    <t>G206.2</t>
  </si>
  <si>
    <t>科技基础条件供给与科创中心建设研究</t>
  </si>
  <si>
    <t>张贵红 朱悦</t>
  </si>
  <si>
    <t>G322</t>
  </si>
  <si>
    <t>13~17世纪中外五种天文学文献点校——《革象新书》《表度说》《测天约说》《比例规解》《测食略》</t>
  </si>
  <si>
    <t>邓可卉</t>
  </si>
  <si>
    <t>P1-092</t>
  </si>
  <si>
    <t>科学有性别吗？</t>
  </si>
  <si>
    <t>江晓原　刘　兵</t>
  </si>
  <si>
    <t>G301</t>
  </si>
  <si>
    <t>国际学术交流英语</t>
  </si>
  <si>
    <t>李清平、邱香玲</t>
  </si>
  <si>
    <t>G321.5</t>
  </si>
  <si>
    <t>大学生心理健康教程/发行S</t>
  </si>
  <si>
    <t>徐隽 徐水 张潇</t>
  </si>
  <si>
    <t>G444</t>
  </si>
  <si>
    <t>大学生职业生涯规划/发行S</t>
  </si>
  <si>
    <t>李可依 毛可斌 朱余洁</t>
  </si>
  <si>
    <t>G647.38</t>
  </si>
  <si>
    <t>消费者心理与行为/发行S</t>
  </si>
  <si>
    <t>唐妍 郑凤阁</t>
  </si>
  <si>
    <t>F713.55</t>
  </si>
  <si>
    <t>客户关系管理/发行S</t>
  </si>
  <si>
    <t>范娜娜 刘娟</t>
  </si>
  <si>
    <t>F274</t>
  </si>
  <si>
    <t>管理沟通——有效沟通与时间管理/发行S</t>
  </si>
  <si>
    <t>章文燕，崔兴伟，章林京</t>
  </si>
  <si>
    <t>C93</t>
  </si>
  <si>
    <t>基础会计学习实训手册/发行S</t>
  </si>
  <si>
    <t>郑宁</t>
  </si>
  <si>
    <t>F230-62</t>
  </si>
  <si>
    <t>统计学基础/发行S</t>
  </si>
  <si>
    <t>谢颖妮 许民强</t>
  </si>
  <si>
    <t>C8</t>
  </si>
  <si>
    <t>新核心高职行业英语：医护英语</t>
  </si>
  <si>
    <t>孙雪梅 王月贞</t>
  </si>
  <si>
    <t>R</t>
  </si>
  <si>
    <t>中国财经传媒评论（第一辑）</t>
  </si>
  <si>
    <t>林晖</t>
  </si>
  <si>
    <t>G219.2-53</t>
  </si>
  <si>
    <t>中国城市休闲化发展研究报告(2016)</t>
  </si>
  <si>
    <t>楼嘉军，李丽梅，徐爱萍，等</t>
  </si>
  <si>
    <t>C912.81</t>
  </si>
  <si>
    <t>性别与德性：文学的传统及其现代踪影</t>
  </si>
  <si>
    <t>毕新伟</t>
  </si>
  <si>
    <t>C913.68</t>
  </si>
  <si>
    <t>新世纪中国影视创作论：基于中美比较视角</t>
  </si>
  <si>
    <t>邱飞</t>
  </si>
  <si>
    <t>J904</t>
  </si>
  <si>
    <t>油画棒画得比油画还棒：印象派花卉教程</t>
  </si>
  <si>
    <t>路正先</t>
  </si>
  <si>
    <t>J216</t>
  </si>
  <si>
    <t>永不干涸的大道清源---中国故事：从丝绸之路到“一带一路”（第一辑）</t>
  </si>
  <si>
    <t>杨永发</t>
  </si>
  <si>
    <t>教育示范剧：基训•剧本•表演</t>
  </si>
  <si>
    <t>孙惠柱 等</t>
  </si>
  <si>
    <t>J812.2</t>
  </si>
  <si>
    <t>美国独立电影</t>
  </si>
  <si>
    <t>【英】约翰•贝拉（JohnBerra）</t>
  </si>
  <si>
    <t>J905.712</t>
  </si>
  <si>
    <t>先锋及其语境:中国当代电影的探索策略研究</t>
  </si>
  <si>
    <t>程波</t>
  </si>
  <si>
    <t>J909.2</t>
  </si>
  <si>
    <t>文化的蝴蝶——中国式表演及其人文述评</t>
  </si>
  <si>
    <t>厉震林</t>
  </si>
  <si>
    <t>J912-53</t>
  </si>
  <si>
    <t>来华犹太难民研究 （1933-1945）：史述、理论与模式</t>
  </si>
  <si>
    <t>潘光</t>
  </si>
  <si>
    <t>更年期妇女自我保健手册</t>
  </si>
  <si>
    <t>上海市妇幼保健中心 上海市长宁区卫生和计划生育委员会</t>
  </si>
  <si>
    <t>R711.75</t>
  </si>
  <si>
    <t>材料组织结构的表征（修订版）</t>
  </si>
  <si>
    <t>融咏华  姜传海</t>
  </si>
  <si>
    <t>TG14</t>
  </si>
  <si>
    <t>我国企业科技人才吸引力研究</t>
  </si>
  <si>
    <t>王海芸，赵峥</t>
  </si>
  <si>
    <t>F279.23</t>
  </si>
  <si>
    <t>面向上海终身教育的MOOCs研究</t>
  </si>
  <si>
    <t>肖君</t>
  </si>
  <si>
    <t>G729.2</t>
  </si>
  <si>
    <t>管理沟通诊断---原理与方法</t>
  </si>
  <si>
    <t>宋苏晨 李斐斐</t>
  </si>
  <si>
    <t>走下神坛的汉语汉字</t>
  </si>
  <si>
    <t>H1</t>
  </si>
  <si>
    <t>豪放词三百首</t>
  </si>
  <si>
    <r>
      <t>邓乔彬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选注</t>
    </r>
  </si>
  <si>
    <r>
      <t>Nature</t>
    </r>
    <r>
      <rPr>
        <sz val="10"/>
        <rFont val="宋体"/>
        <charset val="134"/>
      </rPr>
      <t>杂志科幻小说选集</t>
    </r>
    <r>
      <rPr>
        <sz val="10"/>
        <rFont val="Arial"/>
        <charset val="134"/>
      </rPr>
      <t>II</t>
    </r>
  </si>
  <si>
    <r>
      <t>[</t>
    </r>
    <r>
      <rPr>
        <sz val="10"/>
        <rFont val="宋体"/>
        <charset val="134"/>
      </rPr>
      <t>英</t>
    </r>
    <r>
      <rPr>
        <sz val="10"/>
        <rFont val="Arial"/>
        <charset val="134"/>
      </rPr>
      <t>]</t>
    </r>
    <r>
      <rPr>
        <sz val="10"/>
        <rFont val="宋体"/>
        <charset val="134"/>
      </rPr>
      <t>亨利</t>
    </r>
    <r>
      <rPr>
        <sz val="10"/>
        <rFont val="Arial"/>
        <charset val="134"/>
      </rPr>
      <t>·</t>
    </r>
    <r>
      <rPr>
        <sz val="10"/>
        <rFont val="宋体"/>
        <charset val="134"/>
      </rPr>
      <t>吉</t>
    </r>
    <r>
      <rPr>
        <sz val="10"/>
        <rFont val="Arial"/>
        <charset val="134"/>
      </rPr>
      <t xml:space="preserve">(Henry Gee) </t>
    </r>
    <r>
      <rPr>
        <sz val="10"/>
        <rFont val="宋体"/>
        <charset val="134"/>
      </rPr>
      <t>编</t>
    </r>
  </si>
  <si>
    <t>I14</t>
  </si>
  <si>
    <t>全球视野下的沈从文</t>
  </si>
  <si>
    <r>
      <t>周刚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陈思和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张新颖</t>
    </r>
  </si>
  <si>
    <t>I206.7</t>
  </si>
  <si>
    <t>掬水月在手：中国古代诗歌的文化品读</t>
  </si>
  <si>
    <t>黄意明</t>
  </si>
  <si>
    <t>I207.22</t>
  </si>
  <si>
    <t>中国文学民俗史</t>
  </si>
  <si>
    <t>徐华龙</t>
  </si>
  <si>
    <t>I209</t>
  </si>
  <si>
    <t>学森颂</t>
  </si>
  <si>
    <t>上海交通大学钱学森研究中心</t>
  </si>
  <si>
    <t>幸会，陌生人</t>
  </si>
  <si>
    <t>迈兮</t>
  </si>
  <si>
    <t>山之南，海之北</t>
  </si>
  <si>
    <t>叶永烈</t>
  </si>
  <si>
    <t>蔡澜的小世界，大味道</t>
  </si>
  <si>
    <t>蔡澜</t>
  </si>
  <si>
    <t>学医，你准备好了吗</t>
  </si>
  <si>
    <t>梁钦</t>
  </si>
  <si>
    <r>
      <t>乌扎拉日记六十年（</t>
    </r>
    <r>
      <rPr>
        <sz val="10"/>
        <rFont val="Arial"/>
        <charset val="134"/>
      </rPr>
      <t>1933~1950</t>
    </r>
    <r>
      <rPr>
        <sz val="10"/>
        <rFont val="宋体"/>
        <charset val="134"/>
      </rPr>
      <t>））</t>
    </r>
  </si>
  <si>
    <r>
      <t>吴联膺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著吴榕美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整理</t>
    </r>
  </si>
  <si>
    <t>日本近现代文学研究</t>
  </si>
  <si>
    <r>
      <t>陈多友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</si>
  <si>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I313.06</t>
  </si>
  <si>
    <t>夏目漱石的《明暗》和当时的汉诗（日文版）</t>
  </si>
  <si>
    <t>胡兴荣</t>
  </si>
  <si>
    <t>I313.064</t>
  </si>
  <si>
    <r>
      <t>莎士比亚十四行诗精韵全译</t>
    </r>
    <r>
      <rPr>
        <sz val="10"/>
        <rFont val="Arial"/>
        <charset val="134"/>
      </rPr>
      <t>(</t>
    </r>
    <r>
      <rPr>
        <sz val="10"/>
        <rFont val="宋体"/>
        <charset val="134"/>
      </rPr>
      <t>英汉对照</t>
    </r>
    <r>
      <rPr>
        <sz val="10"/>
        <rFont val="Arial"/>
        <charset val="134"/>
      </rPr>
      <t>)</t>
    </r>
  </si>
  <si>
    <r>
      <t>莎士比亚</t>
    </r>
    <r>
      <rPr>
        <sz val="10"/>
        <rFont val="Arial"/>
        <charset val="134"/>
      </rPr>
      <t>[</t>
    </r>
    <r>
      <rPr>
        <sz val="10"/>
        <rFont val="宋体"/>
        <charset val="134"/>
      </rPr>
      <t>英</t>
    </r>
    <r>
      <rPr>
        <sz val="10"/>
        <rFont val="Arial"/>
        <charset val="134"/>
      </rPr>
      <t>]</t>
    </r>
  </si>
  <si>
    <t>I561.23</t>
  </si>
  <si>
    <t>当代艺术评论（第一辑）</t>
  </si>
  <si>
    <t>夏开丰</t>
  </si>
  <si>
    <t>J0553</t>
  </si>
  <si>
    <t>新护生画集</t>
  </si>
  <si>
    <r>
      <t>觉醒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书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戴逸如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画</t>
    </r>
  </si>
  <si>
    <t>J121</t>
  </si>
  <si>
    <t>绘画基础</t>
  </si>
  <si>
    <t>王宏卫</t>
  </si>
  <si>
    <t>J214</t>
  </si>
  <si>
    <t>油画棒画得比油画还棒：印象派风景教程</t>
  </si>
  <si>
    <t>齐晓晶工作室</t>
  </si>
  <si>
    <r>
      <t>激流勇进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上海话剧艺术中心改革发展纪实</t>
    </r>
  </si>
  <si>
    <r>
      <t>钱跃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徐娅群</t>
    </r>
  </si>
  <si>
    <t>J809.2</t>
  </si>
  <si>
    <t>新中国少数民族题材电影生产与传播研究</t>
  </si>
  <si>
    <t>顾广欣</t>
  </si>
  <si>
    <t>J905.2</t>
  </si>
  <si>
    <t>电影的构型：表演、文化和产业</t>
  </si>
  <si>
    <t>J912</t>
  </si>
  <si>
    <t>我国微电影的发展与研究</t>
  </si>
  <si>
    <t>李建强、童加勃</t>
  </si>
  <si>
    <t>J992</t>
  </si>
  <si>
    <t>电影产业国际竞争力评价研究</t>
  </si>
  <si>
    <t>杨柳</t>
  </si>
  <si>
    <t>鲷与羊</t>
  </si>
  <si>
    <t>莫邦富</t>
  </si>
  <si>
    <r>
      <t>K20353</t>
    </r>
    <r>
      <rPr>
        <sz val="10"/>
        <rFont val="宋体"/>
        <charset val="134"/>
      </rPr>
      <t>；</t>
    </r>
    <r>
      <rPr>
        <sz val="10"/>
        <rFont val="Arial"/>
        <charset val="134"/>
      </rPr>
      <t>K313.0353</t>
    </r>
  </si>
  <si>
    <r>
      <t>悖逆的</t>
    </r>
    <r>
      <rPr>
        <sz val="10"/>
        <rFont val="Arial"/>
        <charset val="134"/>
      </rPr>
      <t>“</t>
    </r>
    <r>
      <rPr>
        <sz val="10"/>
        <rFont val="宋体"/>
        <charset val="134"/>
      </rPr>
      <t>幽灵</t>
    </r>
    <r>
      <rPr>
        <sz val="10"/>
        <rFont val="Arial"/>
        <charset val="134"/>
      </rPr>
      <t>”</t>
    </r>
    <r>
      <rPr>
        <sz val="10"/>
        <rFont val="宋体"/>
        <charset val="134"/>
      </rPr>
      <t>：清朝孙嘉淦伪稿案的媒介学研究</t>
    </r>
  </si>
  <si>
    <t>詹佳如</t>
  </si>
  <si>
    <t>K249.305</t>
  </si>
  <si>
    <t>细腻的文明</t>
  </si>
  <si>
    <t>［日］千田稔</t>
  </si>
  <si>
    <t>K313.03</t>
  </si>
  <si>
    <t>原来你是这样的艺术家</t>
  </si>
  <si>
    <t>齐晓晶</t>
  </si>
  <si>
    <r>
      <t>K815.7</t>
    </r>
    <r>
      <rPr>
        <sz val="10"/>
        <rFont val="宋体"/>
        <charset val="134"/>
      </rPr>
      <t>；</t>
    </r>
    <r>
      <rPr>
        <sz val="10"/>
        <rFont val="Arial"/>
        <charset val="134"/>
      </rPr>
      <t>J111</t>
    </r>
  </si>
  <si>
    <r>
      <t>青春足迹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第二辑</t>
    </r>
    <r>
      <rPr>
        <sz val="10"/>
        <rFont val="Arial"/>
        <charset val="134"/>
      </rPr>
      <t>)</t>
    </r>
  </si>
  <si>
    <t>共青团上海交通大学委员会</t>
  </si>
  <si>
    <t>K820.7</t>
  </si>
  <si>
    <r>
      <t>青春足迹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第三辑</t>
    </r>
    <r>
      <rPr>
        <sz val="10"/>
        <rFont val="Arial"/>
        <charset val="134"/>
      </rPr>
      <t>)</t>
    </r>
  </si>
  <si>
    <r>
      <t>青春足迹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第一辑</t>
    </r>
    <r>
      <rPr>
        <sz val="10"/>
        <rFont val="Arial"/>
        <charset val="134"/>
      </rPr>
      <t>)</t>
    </r>
  </si>
  <si>
    <t>蓝天事业的垦荒人：屠基达传</t>
  </si>
  <si>
    <t>侯姝萍</t>
  </si>
  <si>
    <t>K826.16</t>
  </si>
  <si>
    <t>医源大家（增订版）</t>
  </si>
  <si>
    <t>闵建颖</t>
  </si>
  <si>
    <t>K826.2</t>
  </si>
  <si>
    <r>
      <t>心通天宇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李政道教授九十华诞文集</t>
    </r>
  </si>
  <si>
    <t>上海交通大学李政道图书馆</t>
  </si>
  <si>
    <t>k837.126.1153</t>
  </si>
  <si>
    <t>美丽高棉</t>
  </si>
  <si>
    <t>王其冰</t>
  </si>
  <si>
    <t>K933.5</t>
  </si>
  <si>
    <t>欧美主要国家概况</t>
  </si>
  <si>
    <t>刘世法</t>
  </si>
  <si>
    <r>
      <t>K95</t>
    </r>
    <r>
      <rPr>
        <sz val="10"/>
        <rFont val="宋体"/>
        <charset val="134"/>
      </rPr>
      <t>；</t>
    </r>
    <r>
      <rPr>
        <sz val="10"/>
        <rFont val="Arial"/>
        <charset val="134"/>
      </rPr>
      <t>K97</t>
    </r>
  </si>
  <si>
    <t>坤舆万国全图解密</t>
  </si>
  <si>
    <t>李兆良</t>
  </si>
  <si>
    <t>K991</t>
  </si>
  <si>
    <t>世界新闻传播史（第三版）</t>
  </si>
  <si>
    <t>陈力丹</t>
  </si>
  <si>
    <t>G219.19</t>
  </si>
  <si>
    <t>舆论学（第二版）</t>
  </si>
  <si>
    <t xml:space="preserve">C912.63 </t>
  </si>
  <si>
    <t>广告与人类文化学经典读本</t>
  </si>
  <si>
    <t>许正林</t>
  </si>
  <si>
    <t>F713.80</t>
  </si>
  <si>
    <t>意识形态幻象与晚期资本主义现实</t>
  </si>
  <si>
    <t>包立峰</t>
  </si>
  <si>
    <t>B089.1</t>
  </si>
  <si>
    <t>品牌营销策划3字经</t>
  </si>
  <si>
    <t>黄岑</t>
  </si>
  <si>
    <t>F713.50</t>
  </si>
  <si>
    <t>要做CEO 先做培训师</t>
  </si>
  <si>
    <t>周子淳 史芳岳</t>
  </si>
  <si>
    <t>F272.92</t>
  </si>
  <si>
    <t>广告理论与实务读本</t>
  </si>
  <si>
    <t>查灿长 孟茹</t>
  </si>
  <si>
    <t>数字环境下的广告实战研究：理论、案例与分析</t>
  </si>
  <si>
    <t>薛敏芝 胡雅</t>
  </si>
  <si>
    <t>F713.8</t>
  </si>
  <si>
    <t>斯坦福日记(修订版）</t>
  </si>
  <si>
    <t>许轶</t>
  </si>
  <si>
    <t>新闻学概论（当代教程）</t>
  </si>
  <si>
    <t>郝雨 杜友君</t>
  </si>
  <si>
    <t>G210</t>
  </si>
  <si>
    <t>新媒体广告传播</t>
  </si>
  <si>
    <t>舒咏平</t>
  </si>
  <si>
    <t>再见 演讲焦虑</t>
  </si>
  <si>
    <t>李超 亚然</t>
  </si>
  <si>
    <t>H01949</t>
  </si>
  <si>
    <t>社科·经管</t>
  </si>
  <si>
    <t>科学文化译丛</t>
  </si>
  <si>
    <t>现代科学的起源</t>
  </si>
  <si>
    <r>
      <t>【英】赫伯特</t>
    </r>
    <r>
      <rPr>
        <sz val="10"/>
        <rFont val="Arial"/>
        <charset val="134"/>
      </rPr>
      <t>·</t>
    </r>
    <r>
      <rPr>
        <sz val="10"/>
        <rFont val="宋体"/>
        <charset val="134"/>
      </rPr>
      <t>巴特菲尔德</t>
    </r>
  </si>
  <si>
    <t>G3</t>
  </si>
  <si>
    <r>
      <t>科学文化的兴起：科学与现代性的塑造（</t>
    </r>
    <r>
      <rPr>
        <sz val="10"/>
        <rFont val="Arial"/>
        <charset val="134"/>
      </rPr>
      <t>12101685</t>
    </r>
    <r>
      <rPr>
        <sz val="10"/>
        <rFont val="宋体"/>
        <charset val="134"/>
      </rPr>
      <t>）（上下）</t>
    </r>
  </si>
  <si>
    <r>
      <t>（英）斯蒂芬</t>
    </r>
    <r>
      <rPr>
        <sz val="10"/>
        <rFont val="Arial"/>
        <charset val="134"/>
      </rPr>
      <t>•</t>
    </r>
    <r>
      <rPr>
        <sz val="10"/>
        <rFont val="宋体"/>
        <charset val="134"/>
      </rPr>
      <t>高克罗杰</t>
    </r>
  </si>
  <si>
    <t>科学文化与西方工业化</t>
  </si>
  <si>
    <r>
      <t>【美】玛格丽特</t>
    </r>
    <r>
      <rPr>
        <sz val="10"/>
        <rFont val="Arial"/>
        <charset val="134"/>
      </rPr>
      <t>·</t>
    </r>
    <r>
      <rPr>
        <sz val="10"/>
        <rFont val="宋体"/>
        <charset val="134"/>
      </rPr>
      <t>雅各布</t>
    </r>
  </si>
  <si>
    <r>
      <t>G301</t>
    </r>
    <r>
      <rPr>
        <sz val="10"/>
        <rFont val="宋体"/>
        <charset val="134"/>
      </rPr>
      <t>；</t>
    </r>
    <r>
      <rPr>
        <sz val="10"/>
        <rFont val="Arial"/>
        <charset val="134"/>
      </rPr>
      <t>F414</t>
    </r>
  </si>
  <si>
    <t>珍宝宫：伊丽莎白时代的伦敦与科学革命</t>
  </si>
  <si>
    <r>
      <t>（美）德博拉</t>
    </r>
    <r>
      <rPr>
        <sz val="10"/>
        <rFont val="Arial"/>
        <charset val="134"/>
      </rPr>
      <t>·</t>
    </r>
    <r>
      <rPr>
        <sz val="10"/>
        <rFont val="宋体"/>
        <charset val="134"/>
      </rPr>
      <t>哈克尼斯</t>
    </r>
  </si>
  <si>
    <t>G301095.61</t>
  </si>
  <si>
    <t>科学、文化与社会</t>
  </si>
  <si>
    <r>
      <t>【英】马克</t>
    </r>
    <r>
      <rPr>
        <sz val="10"/>
        <rFont val="Arial"/>
        <charset val="134"/>
      </rPr>
      <t>·</t>
    </r>
    <r>
      <rPr>
        <sz val="10"/>
        <rFont val="宋体"/>
        <charset val="134"/>
      </rPr>
      <t>埃里克森</t>
    </r>
  </si>
  <si>
    <t>G30149</t>
  </si>
  <si>
    <t>实验室法则</t>
  </si>
  <si>
    <r>
      <t>【美】罗伯特</t>
    </r>
    <r>
      <rPr>
        <sz val="10"/>
        <rFont val="Arial"/>
        <charset val="134"/>
      </rPr>
      <t>·</t>
    </r>
    <r>
      <rPr>
        <sz val="10"/>
        <rFont val="宋体"/>
        <charset val="134"/>
      </rPr>
      <t>查罗</t>
    </r>
  </si>
  <si>
    <t>G311</t>
  </si>
  <si>
    <t>启蒙运动：为什么依然重要</t>
  </si>
  <si>
    <r>
      <t>（英）安东尼</t>
    </r>
    <r>
      <rPr>
        <sz val="10"/>
        <rFont val="Arial"/>
        <charset val="134"/>
      </rPr>
      <t>·</t>
    </r>
    <r>
      <rPr>
        <sz val="10"/>
        <rFont val="宋体"/>
        <charset val="134"/>
      </rPr>
      <t>帕戈登</t>
    </r>
  </si>
  <si>
    <t>B504</t>
  </si>
  <si>
    <t>科学、文化与现代国家的形成</t>
  </si>
  <si>
    <r>
      <t>【英】帕特里克</t>
    </r>
    <r>
      <rPr>
        <sz val="10"/>
        <rFont val="Arial"/>
        <charset val="134"/>
      </rPr>
      <t>·</t>
    </r>
    <r>
      <rPr>
        <sz val="10"/>
        <rFont val="宋体"/>
        <charset val="134"/>
      </rPr>
      <t>卡罗尔</t>
    </r>
  </si>
  <si>
    <t>D03</t>
  </si>
  <si>
    <r>
      <t>工业启蒙：</t>
    </r>
    <r>
      <rPr>
        <sz val="10"/>
        <rFont val="Arial"/>
        <charset val="134"/>
      </rPr>
      <t>1760—1820</t>
    </r>
    <r>
      <rPr>
        <sz val="10"/>
        <rFont val="宋体"/>
        <charset val="134"/>
      </rPr>
      <t>年伯明翰和西米德兰兹郡的科学、技术与文化</t>
    </r>
  </si>
  <si>
    <r>
      <t>【英】彼得</t>
    </r>
    <r>
      <rPr>
        <sz val="10"/>
        <rFont val="Arial"/>
        <charset val="134"/>
      </rPr>
      <t>·</t>
    </r>
    <r>
      <rPr>
        <sz val="10"/>
        <rFont val="宋体"/>
        <charset val="134"/>
      </rPr>
      <t>琼斯</t>
    </r>
  </si>
  <si>
    <t>N095.61</t>
  </si>
  <si>
    <t>实验是如何终结的？</t>
  </si>
  <si>
    <r>
      <t>【美】彼得</t>
    </r>
    <r>
      <rPr>
        <sz val="10"/>
        <rFont val="Arial"/>
        <charset val="134"/>
      </rPr>
      <t>·</t>
    </r>
    <r>
      <rPr>
        <sz val="10"/>
        <rFont val="宋体"/>
        <charset val="134"/>
      </rPr>
      <t>伽里森</t>
    </r>
  </si>
  <si>
    <t>N33</t>
  </si>
  <si>
    <t>好奇心</t>
  </si>
  <si>
    <r>
      <t>【英】菲利普</t>
    </r>
    <r>
      <rPr>
        <sz val="10"/>
        <rFont val="Arial"/>
        <charset val="134"/>
      </rPr>
      <t>·</t>
    </r>
    <r>
      <rPr>
        <sz val="10"/>
        <rFont val="宋体"/>
        <charset val="134"/>
      </rPr>
      <t>鲍尔</t>
    </r>
  </si>
  <si>
    <t>Z228</t>
  </si>
  <si>
    <t>纳博科夫的蝴蝶</t>
  </si>
  <si>
    <t>[美]库尔特·约翰逊 史蒂夫·科茨 著、 丁亮 李颖超 王志良 译</t>
  </si>
  <si>
    <t>博物学文化丛书</t>
  </si>
  <si>
    <t>不列颠博物学家：一部社会史</t>
  </si>
  <si>
    <r>
      <t>（英）大卫</t>
    </r>
    <r>
      <rPr>
        <sz val="10"/>
        <rFont val="Arial"/>
        <charset val="134"/>
      </rPr>
      <t>•</t>
    </r>
    <r>
      <rPr>
        <sz val="10"/>
        <rFont val="宋体"/>
        <charset val="134"/>
      </rPr>
      <t>埃利斯顿</t>
    </r>
    <r>
      <rPr>
        <sz val="10"/>
        <rFont val="Arial"/>
        <charset val="134"/>
      </rPr>
      <t>•</t>
    </r>
    <r>
      <rPr>
        <sz val="10"/>
        <rFont val="宋体"/>
        <charset val="134"/>
      </rPr>
      <t>艾伦（</t>
    </r>
    <r>
      <rPr>
        <sz val="10"/>
        <rFont val="Arial"/>
        <charset val="134"/>
      </rPr>
      <t>David Elliston Allen</t>
    </r>
    <r>
      <rPr>
        <sz val="10"/>
        <rFont val="宋体"/>
        <charset val="134"/>
      </rPr>
      <t>）</t>
    </r>
  </si>
  <si>
    <t>N9149</t>
  </si>
  <si>
    <t>玫瑰之吻：花的博物学</t>
  </si>
  <si>
    <t>[美]彼得·伯恩哈特 著，刘华杰 译</t>
  </si>
  <si>
    <t>S68</t>
  </si>
  <si>
    <t>博物学四讲</t>
  </si>
  <si>
    <t>(美)P.A.查德伯恩 著  邬娜 译</t>
  </si>
  <si>
    <t>N91</t>
  </si>
  <si>
    <t>北京路亚记</t>
  </si>
  <si>
    <t>王铮、王松</t>
  </si>
  <si>
    <t>一城草木</t>
  </si>
  <si>
    <t>陈超群 著</t>
  </si>
  <si>
    <t xml:space="preserve">Q94 </t>
  </si>
  <si>
    <t>自然神学十二讲</t>
  </si>
  <si>
    <t>（美）查德伯恩　著，熊姣　译</t>
  </si>
  <si>
    <t xml:space="preserve">B921 </t>
  </si>
  <si>
    <t>大自然声景</t>
  </si>
  <si>
    <t>范钦慧 著</t>
  </si>
  <si>
    <t xml:space="preserve">O42 </t>
  </si>
  <si>
    <t>发现鸟类：鸟类学的诞生（1760—1850）</t>
  </si>
  <si>
    <t>（美）保罗·劳伦斯·法伯　著，刘星　译</t>
  </si>
  <si>
    <t>Q959.7</t>
  </si>
  <si>
    <t>约翰雷的博物学思想</t>
  </si>
  <si>
    <t>熊姣　著</t>
  </si>
  <si>
    <t>博物学文化与编史</t>
  </si>
  <si>
    <t>刘华杰　著</t>
  </si>
  <si>
    <t>中国科学技术通史</t>
  </si>
  <si>
    <t>9787313142726</t>
  </si>
  <si>
    <t>源远流长</t>
  </si>
  <si>
    <t>江晓原 总主编</t>
  </si>
  <si>
    <t>9787313142702</t>
  </si>
  <si>
    <t>经天纬地</t>
  </si>
  <si>
    <t>9787313142757</t>
  </si>
  <si>
    <t>正午时分</t>
  </si>
  <si>
    <t>9787313142719</t>
  </si>
  <si>
    <t>技进于道</t>
  </si>
  <si>
    <t>9787313142733</t>
  </si>
  <si>
    <t>旧命维新</t>
  </si>
  <si>
    <t>江晓原作品集</t>
  </si>
  <si>
    <t>天学外史</t>
  </si>
  <si>
    <t>江晓原</t>
  </si>
  <si>
    <t>P1092</t>
  </si>
  <si>
    <t>新科学史：科幻研究</t>
  </si>
  <si>
    <t>江晓原、穆蕴秋</t>
  </si>
  <si>
    <t>I106.4</t>
  </si>
  <si>
    <t>江晓原科幻电影指南</t>
  </si>
  <si>
    <t>J905.162</t>
  </si>
  <si>
    <t>《周髀算经》新论•译注</t>
  </si>
  <si>
    <t>O112</t>
  </si>
  <si>
    <t>世界历史上的星占学</t>
  </si>
  <si>
    <t>B9949</t>
  </si>
  <si>
    <t>回天 — 武王伐纣与天文历史年代学</t>
  </si>
  <si>
    <t>性感：一种文化解释</t>
  </si>
  <si>
    <t>C913.14</t>
  </si>
  <si>
    <t>海洋强国出版工程</t>
  </si>
  <si>
    <t>美国海军的崛起</t>
  </si>
  <si>
    <t>[美]哈罗德·斯普雷特、[美]玛格丽特·斯普雷特</t>
  </si>
  <si>
    <t>E712.53</t>
  </si>
  <si>
    <t>中等强国的海上战略</t>
  </si>
  <si>
    <t>J. R. Hill</t>
  </si>
  <si>
    <t>E815</t>
  </si>
  <si>
    <t>海军战略指南</t>
  </si>
  <si>
    <t>Bernard Brodie</t>
  </si>
  <si>
    <t>E81562</t>
  </si>
  <si>
    <t>海军思想的演进</t>
  </si>
  <si>
    <t>（德）赫伯特•罗辛斯基 著 （美）B•米切尔•辛普森三室 编</t>
  </si>
  <si>
    <t>E153</t>
  </si>
  <si>
    <t>21世纪中国海军战略</t>
  </si>
  <si>
    <t>詹姆斯•霍尔姆斯 吉原俊井</t>
  </si>
  <si>
    <t>E273</t>
  </si>
  <si>
    <t>马汉是不够的</t>
  </si>
  <si>
    <t>詹姆斯•戈德里克 约翰•B•哈滕多夫////</t>
  </si>
  <si>
    <t>E81553</t>
  </si>
  <si>
    <t>海上战略的若干原则</t>
  </si>
  <si>
    <t>朱利安·斯塔福德·科贝特</t>
  </si>
  <si>
    <t>周边国家海权战略态势研究</t>
  </si>
  <si>
    <t>倪乐雄</t>
  </si>
  <si>
    <t>海事安全管理中的量化风险评估</t>
  </si>
  <si>
    <t>尹静波</t>
  </si>
  <si>
    <t>F550.72</t>
  </si>
  <si>
    <t>海上执法比例原则研究</t>
  </si>
  <si>
    <t>徐鹏</t>
  </si>
  <si>
    <t>D993.5</t>
  </si>
  <si>
    <t>中国海洋功能区划研究——基于海洋环境保护考量</t>
  </si>
  <si>
    <t>董琳</t>
  </si>
  <si>
    <t>P74</t>
  </si>
  <si>
    <t>极地科考与海洋科学研究问题</t>
  </si>
  <si>
    <t>王泽林</t>
  </si>
  <si>
    <t>P941.6；P7</t>
  </si>
  <si>
    <t>全球科创中心出版工程</t>
  </si>
  <si>
    <t>科技创新中心：内涵、路径与政策</t>
  </si>
  <si>
    <t>骆大进</t>
  </si>
  <si>
    <t>F124.3</t>
  </si>
  <si>
    <t>芬兰模式：创新政策和治理经验</t>
  </si>
  <si>
    <t>（芬）基莫•哈尔默 等</t>
  </si>
  <si>
    <t>F153.143</t>
  </si>
  <si>
    <t>面向21世纪的工程教育</t>
  </si>
  <si>
    <t>翁史烈、黄震、刘少雪</t>
  </si>
  <si>
    <t>G649.2</t>
  </si>
  <si>
    <t>创新：为什么小国家做得更好？</t>
  </si>
  <si>
    <t>（美）沙希德•优素福 （日）锅岛郁</t>
  </si>
  <si>
    <t>F133.943；F156.243；F153.143</t>
  </si>
  <si>
    <t>德勤企业风险丛书</t>
  </si>
  <si>
    <t>密码以外的世界</t>
  </si>
  <si>
    <t>德勤中国</t>
  </si>
  <si>
    <t>F272.7</t>
  </si>
  <si>
    <t>“互联网+”新征途</t>
  </si>
  <si>
    <t>F203</t>
  </si>
  <si>
    <t>数据分析——让你看见价值</t>
  </si>
  <si>
    <t>德勤企业风险管理服务部</t>
  </si>
  <si>
    <t>TP274</t>
  </si>
  <si>
    <t>商业生态圈——新常态下的企业制胜之道</t>
  </si>
  <si>
    <t>德勤中国风险咨询部</t>
  </si>
  <si>
    <t>F272</t>
  </si>
  <si>
    <t>麦肯锡管理咨询丛书</t>
  </si>
  <si>
    <t>重塑客户体验</t>
  </si>
  <si>
    <t>本书编委会</t>
  </si>
  <si>
    <t>敏捷组织</t>
  </si>
  <si>
    <t>中国工业4.0之路</t>
  </si>
  <si>
    <t>F426.4</t>
  </si>
  <si>
    <t>弄潮新消费</t>
  </si>
  <si>
    <t>F126.1</t>
  </si>
  <si>
    <t>中国房地产：越冬取胜</t>
  </si>
  <si>
    <t>F299.233</t>
  </si>
  <si>
    <t>埃森哲展望系列丛书</t>
  </si>
  <si>
    <t>区块链+</t>
  </si>
  <si>
    <t>埃森哲中国</t>
  </si>
  <si>
    <t>F713.361.3</t>
  </si>
  <si>
    <t>人工智能：物我合一</t>
  </si>
  <si>
    <t>TP18</t>
  </si>
  <si>
    <t>寻路产业转型  激活供给侧</t>
  </si>
  <si>
    <t>F121.3</t>
  </si>
  <si>
    <t>渐进式延迟退休年龄政策设计及实现路径研究</t>
  </si>
  <si>
    <t>李含伟</t>
  </si>
  <si>
    <t>F249.21</t>
  </si>
  <si>
    <t>管理可以更有文艺范</t>
  </si>
  <si>
    <t>揣姝茵</t>
  </si>
  <si>
    <t>顶级商学院的36堂职场沟通课</t>
  </si>
  <si>
    <t>陈璋</t>
  </si>
  <si>
    <t>C912.11</t>
  </si>
  <si>
    <t>上海科技人才发展研究报告（2017）</t>
  </si>
  <si>
    <t>王建平</t>
  </si>
  <si>
    <t>公共服务购买中的政府与社会组织互动关系研究</t>
  </si>
  <si>
    <t>吕纳</t>
  </si>
  <si>
    <t>D630.1；F812.2</t>
  </si>
  <si>
    <t>人民调解理论与实务</t>
  </si>
  <si>
    <t>侯怀霞</t>
  </si>
  <si>
    <t>D925.114.4</t>
  </si>
  <si>
    <t>证券市场流动性价值与流动性风险管理----理论与中国实证研究</t>
  </si>
  <si>
    <t>杨朝军 姚亚伟 万孝园</t>
  </si>
  <si>
    <t>F830.91</t>
  </si>
  <si>
    <t>基于移动社交网企业创新的商业模式研究</t>
  </si>
  <si>
    <t>周洁如</t>
  </si>
  <si>
    <t>F279.244.4</t>
  </si>
  <si>
    <t>智慧城市进阶——更聪明的人和治理</t>
  </si>
  <si>
    <t>F299.2</t>
  </si>
  <si>
    <t>新商界</t>
  </si>
  <si>
    <t>F7</t>
  </si>
  <si>
    <t>日本企业工资制度改革实态研究（日文版）</t>
  </si>
  <si>
    <t>王琳</t>
  </si>
  <si>
    <t>F279.313</t>
  </si>
  <si>
    <t>SAGE管理学习、教育与培训手册</t>
  </si>
  <si>
    <t>[英]史蒂文·阿姆斯特朗  [美]辛西娅·富卡米</t>
  </si>
  <si>
    <t>C53-4</t>
  </si>
  <si>
    <t>人工智能的未来之路</t>
  </si>
  <si>
    <t>李广宇 等</t>
  </si>
  <si>
    <t>玻璃钢船艇建造技术</t>
  </si>
  <si>
    <t>姚树镇</t>
  </si>
  <si>
    <t>U674.934.06</t>
  </si>
  <si>
    <t>跨境电子商务实务</t>
  </si>
  <si>
    <t>韩琳琳 张剑</t>
  </si>
  <si>
    <t>F713.36</t>
  </si>
  <si>
    <t>跨平台移动商务网站技术及其应用</t>
  </si>
  <si>
    <t>张萍</t>
  </si>
  <si>
    <t>TP393.092.2</t>
  </si>
  <si>
    <t>互联网金融服务创新能力的影响机制及提升对策</t>
  </si>
  <si>
    <t>娜日</t>
  </si>
  <si>
    <t>F830.49</t>
  </si>
  <si>
    <t>首席数字官自述：我的B2B业务数字化转型方法论</t>
  </si>
  <si>
    <t>王焕 修伟明</t>
  </si>
  <si>
    <t>中国科技金融生态年度观察（2017）</t>
  </si>
  <si>
    <t>中国科学技术发展战略研究院、中国科技金融促进会、上海市科学学研究所</t>
  </si>
  <si>
    <t>F832</t>
  </si>
  <si>
    <t>金融资产相依性的动态Copula建模及应用</t>
  </si>
  <si>
    <t>龚玉婷</t>
  </si>
  <si>
    <t>F830</t>
  </si>
  <si>
    <t>CFA考试专业词汇词典</t>
  </si>
  <si>
    <t>财金通教育</t>
  </si>
  <si>
    <t>F83</t>
  </si>
  <si>
    <t>营销三大算法：科学化建立全局营销系统</t>
  </si>
  <si>
    <t>正和岛数字营销部落</t>
  </si>
  <si>
    <t>国际商事法务评论（第2卷）</t>
  </si>
  <si>
    <t>杨力</t>
  </si>
  <si>
    <t>D996.1-55</t>
  </si>
  <si>
    <t>聚光灯下的明星科学家</t>
  </si>
  <si>
    <t>[美]德克兰·费伊（Declan Fahy）</t>
  </si>
  <si>
    <t>K816.1</t>
  </si>
  <si>
    <t>守正出奇——传统美妆品牌的数字化传播</t>
  </si>
  <si>
    <t>吴帆</t>
  </si>
  <si>
    <t>F426.7</t>
  </si>
  <si>
    <t>青年研究：新视野、新情况和新方法（2016-2020）</t>
  </si>
  <si>
    <t>张恽、刘宏森</t>
  </si>
  <si>
    <t>D432.6-53</t>
  </si>
  <si>
    <t>金法新声——青年文集荟萃（第三辑）</t>
  </si>
  <si>
    <t>吴弘</t>
  </si>
  <si>
    <t>D922.280.4-53</t>
  </si>
  <si>
    <t>信息网络与高新技术法律前沿（第十一卷）</t>
  </si>
  <si>
    <t>蔡海宁 徐家力</t>
  </si>
  <si>
    <t>D922.174-53</t>
  </si>
  <si>
    <t>健全社会矛盾纠纷调解机制——当代中国“大调解”研究</t>
  </si>
  <si>
    <t>胡洁人</t>
  </si>
  <si>
    <t>D925.04</t>
  </si>
  <si>
    <t>创业法律900问</t>
  </si>
  <si>
    <t>魏建平</t>
  </si>
  <si>
    <t>D922.291.915</t>
  </si>
  <si>
    <t>网络安全法实务指南</t>
  </si>
  <si>
    <t>寿步</t>
  </si>
  <si>
    <t>D922.17-62</t>
  </si>
  <si>
    <t>商业趋势与科技创新案例集（英文版）</t>
  </si>
  <si>
    <t>朱晓明</t>
  </si>
  <si>
    <t>F7；F273.1</t>
  </si>
  <si>
    <t>税法基础/发行S</t>
  </si>
  <si>
    <t>周肖肖 方飞虎</t>
  </si>
  <si>
    <t>D922.22</t>
  </si>
  <si>
    <t>医院卫生技术评估：手册与工具包</t>
  </si>
  <si>
    <t>欧盟AdHopHTA项目组著；何江江，王海银 等译</t>
  </si>
  <si>
    <t>R197.32</t>
  </si>
  <si>
    <t>工业X.0——实现工业领域数字价值</t>
  </si>
  <si>
    <t>[德]埃里克·谢弗尔Eric Schaeffer、吴琪、黄伟强</t>
  </si>
  <si>
    <t>F403-39</t>
  </si>
  <si>
    <t>城市轨道交通枢纽运营效率管理研究</t>
  </si>
  <si>
    <t>汪明艳，汪泓，刘志钢</t>
  </si>
  <si>
    <t>U239.5</t>
  </si>
  <si>
    <t>奢侈品消费在中国——非炫耀性消费的兴起</t>
  </si>
  <si>
    <t>吴志艳</t>
  </si>
  <si>
    <t>F724.7；F723.5</t>
  </si>
  <si>
    <t>2015--2016年中国都市青少年发展报告</t>
  </si>
  <si>
    <t>张 恽 黄洪基</t>
  </si>
  <si>
    <t>D432</t>
  </si>
  <si>
    <t>互联网时代媒介生态创新研究：内容、群体与舆论</t>
  </si>
  <si>
    <t>王松，王卉， 杨根福</t>
  </si>
  <si>
    <t>G219.2</t>
  </si>
  <si>
    <t>我们招聘什么样的应届生</t>
  </si>
  <si>
    <t>刘磊 岳付灿</t>
  </si>
  <si>
    <t>管理的内容：10大核心管理概念解读</t>
  </si>
  <si>
    <t>刘祯</t>
  </si>
  <si>
    <t xml:space="preserve">F272 </t>
  </si>
  <si>
    <t>创新经济学手册（第一卷）</t>
  </si>
  <si>
    <r>
      <t>【美】布朗温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H.霍尔</t>
    </r>
  </si>
  <si>
    <t>F062</t>
  </si>
  <si>
    <t>创新经济学手册（第二卷）</t>
  </si>
  <si>
    <t>9787313171818</t>
  </si>
  <si>
    <t>中国众筹行业发展研究（2017）</t>
  </si>
  <si>
    <t>袁毅 陈亮</t>
  </si>
  <si>
    <t>F832.48</t>
  </si>
  <si>
    <t>哲学的中国本土化叙事</t>
  </si>
  <si>
    <t>余治平</t>
  </si>
  <si>
    <t>四书通读</t>
  </si>
  <si>
    <t>薛振东</t>
  </si>
  <si>
    <t>B222.149</t>
  </si>
  <si>
    <r>
      <t>江南</t>
    </r>
    <r>
      <rPr>
        <sz val="10"/>
        <rFont val="Arial"/>
        <charset val="134"/>
      </rPr>
      <t>“</t>
    </r>
    <r>
      <rPr>
        <sz val="10"/>
        <rFont val="宋体"/>
        <charset val="134"/>
      </rPr>
      <t>博学鸿儒</t>
    </r>
    <r>
      <rPr>
        <sz val="10"/>
        <rFont val="Arial"/>
        <charset val="134"/>
      </rPr>
      <t>”</t>
    </r>
    <r>
      <rPr>
        <sz val="10"/>
        <rFont val="宋体"/>
        <charset val="134"/>
      </rPr>
      <t>与清初实学学风</t>
    </r>
  </si>
  <si>
    <t>吴超</t>
  </si>
  <si>
    <t>B249.05</t>
  </si>
  <si>
    <t>思想史中的日本与中国</t>
  </si>
  <si>
    <t>孙歌</t>
  </si>
  <si>
    <r>
      <t>B313.5</t>
    </r>
    <r>
      <rPr>
        <sz val="10"/>
        <rFont val="宋体"/>
        <charset val="134"/>
      </rPr>
      <t>；</t>
    </r>
    <r>
      <rPr>
        <sz val="10"/>
        <rFont val="Arial"/>
        <charset val="134"/>
      </rPr>
      <t>B2</t>
    </r>
  </si>
  <si>
    <t>逻辑：你认为正确，就一定正确吗？</t>
  </si>
  <si>
    <r>
      <t>孙勇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梁元卿</t>
    </r>
  </si>
  <si>
    <t>B8149</t>
  </si>
  <si>
    <r>
      <t>文化马克思主义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英法美马克思主义美学研究</t>
    </r>
  </si>
  <si>
    <r>
      <t>陆扬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竺莉莉</t>
    </r>
  </si>
  <si>
    <t>B83</t>
  </si>
  <si>
    <t>法兰克福学派美学研究</t>
  </si>
  <si>
    <r>
      <t>王才勇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方尚岑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王婷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刘婷</t>
    </r>
  </si>
  <si>
    <t>认知心理学理论和研究</t>
  </si>
  <si>
    <t>何华</t>
  </si>
  <si>
    <t>B842.1</t>
  </si>
  <si>
    <r>
      <t>原</t>
    </r>
    <r>
      <rPr>
        <sz val="10"/>
        <rFont val="Arial"/>
        <charset val="134"/>
      </rPr>
      <t>“</t>
    </r>
    <r>
      <rPr>
        <sz val="10"/>
        <rFont val="宋体"/>
        <charset val="134"/>
      </rPr>
      <t>型</t>
    </r>
    <r>
      <rPr>
        <sz val="10"/>
        <rFont val="Arial"/>
        <charset val="134"/>
      </rPr>
      <t>”</t>
    </r>
    <r>
      <rPr>
        <sz val="10"/>
        <rFont val="宋体"/>
        <charset val="134"/>
      </rPr>
      <t>毕露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人格类型的分析技巧</t>
    </r>
  </si>
  <si>
    <t>明茏</t>
  </si>
  <si>
    <t>B848</t>
  </si>
  <si>
    <t>实证社会科学（第三卷）</t>
  </si>
  <si>
    <t>钟杨</t>
  </si>
  <si>
    <t>C53</t>
  </si>
  <si>
    <t>近代上海社团发展及其社会管理意义研究</t>
  </si>
  <si>
    <t>郭彦军</t>
  </si>
  <si>
    <t>C912.2</t>
  </si>
  <si>
    <r>
      <t>职场自能量：</t>
    </r>
    <r>
      <rPr>
        <sz val="10"/>
        <rFont val="Arial"/>
        <charset val="134"/>
      </rPr>
      <t>30</t>
    </r>
    <r>
      <rPr>
        <sz val="10"/>
        <rFont val="宋体"/>
        <charset val="134"/>
      </rPr>
      <t>年跨国</t>
    </r>
    <r>
      <rPr>
        <sz val="10"/>
        <rFont val="Arial"/>
        <charset val="134"/>
      </rPr>
      <t>HR</t>
    </r>
    <r>
      <rPr>
        <sz val="10"/>
        <rFont val="宋体"/>
        <charset val="134"/>
      </rPr>
      <t>教练与白领们的</t>
    </r>
    <r>
      <rPr>
        <sz val="10"/>
        <rFont val="Arial"/>
        <charset val="134"/>
      </rPr>
      <t>17</t>
    </r>
    <r>
      <rPr>
        <sz val="10"/>
        <rFont val="宋体"/>
        <charset val="134"/>
      </rPr>
      <t>个对话</t>
    </r>
  </si>
  <si>
    <t>张云梅</t>
  </si>
  <si>
    <t>C913.249</t>
  </si>
  <si>
    <t>新形势下密切党群关系的体制机制研究</t>
  </si>
  <si>
    <t>罗会德</t>
  </si>
  <si>
    <t>D261.3</t>
  </si>
  <si>
    <t>中国适度普惠型社会福利体系的建构研究</t>
  </si>
  <si>
    <t>秦莉</t>
  </si>
  <si>
    <t>D632.1</t>
  </si>
  <si>
    <t>政务新媒体话语应用与传播研究</t>
  </si>
  <si>
    <t>王建华</t>
  </si>
  <si>
    <t>D6339</t>
  </si>
  <si>
    <t>只有罪知道：从犯罪现场到法庭鉴证</t>
  </si>
  <si>
    <r>
      <t>【英】薇儿</t>
    </r>
    <r>
      <rPr>
        <sz val="10"/>
        <rFont val="Arial"/>
        <charset val="134"/>
      </rPr>
      <t>·</t>
    </r>
    <r>
      <rPr>
        <sz val="10"/>
        <rFont val="宋体"/>
        <charset val="134"/>
      </rPr>
      <t>麦克德米德（</t>
    </r>
    <r>
      <rPr>
        <sz val="10"/>
        <rFont val="Arial"/>
        <charset val="134"/>
      </rPr>
      <t>Val McDermid)</t>
    </r>
  </si>
  <si>
    <t>D91849</t>
  </si>
  <si>
    <t>交通事故案例精析</t>
  </si>
  <si>
    <t>黄萍</t>
  </si>
  <si>
    <t>D922.145</t>
  </si>
  <si>
    <t>医疗纠纷案例精析</t>
  </si>
  <si>
    <t>王康</t>
  </si>
  <si>
    <t>D922.165</t>
  </si>
  <si>
    <t>信息网络与高新技术法律前沿（第十卷）</t>
  </si>
  <si>
    <r>
      <t>寿步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俞卫锋</t>
    </r>
  </si>
  <si>
    <t>D922.174</t>
  </si>
  <si>
    <t>经济法教程（第二版）</t>
  </si>
  <si>
    <t>王先林</t>
  </si>
  <si>
    <t>D922.29</t>
  </si>
  <si>
    <r>
      <t>劳动关系管理与劳动爭议处理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第三版</t>
    </r>
    <r>
      <rPr>
        <sz val="10"/>
        <rFont val="Arial"/>
        <charset val="134"/>
      </rPr>
      <t>)</t>
    </r>
  </si>
  <si>
    <r>
      <t>赵永乐</t>
    </r>
    <r>
      <rPr>
        <sz val="10"/>
        <rFont val="Arial"/>
        <charset val="134"/>
      </rPr>
      <t>.</t>
    </r>
    <r>
      <rPr>
        <sz val="10"/>
        <rFont val="宋体"/>
        <charset val="134"/>
      </rPr>
      <t>沈鸿</t>
    </r>
  </si>
  <si>
    <r>
      <t>D922.52</t>
    </r>
    <r>
      <rPr>
        <sz val="10"/>
        <rFont val="宋体"/>
        <charset val="134"/>
      </rPr>
      <t>；</t>
    </r>
    <r>
      <rPr>
        <sz val="10"/>
        <rFont val="Arial"/>
        <charset val="134"/>
      </rPr>
      <t>D922.591</t>
    </r>
  </si>
  <si>
    <t>中国商务基本法律制度</t>
  </si>
  <si>
    <t>赵建平、侯兴政</t>
  </si>
  <si>
    <t>D923</t>
  </si>
  <si>
    <t>物联网企业知识产权管理</t>
  </si>
  <si>
    <t>李良雋</t>
  </si>
  <si>
    <t>D923.404</t>
  </si>
  <si>
    <t>商法教程</t>
  </si>
  <si>
    <t>王英萍</t>
  </si>
  <si>
    <t>D923.99</t>
  </si>
  <si>
    <r>
      <t>辩论智慧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行政诉讼中的法与理</t>
    </r>
  </si>
  <si>
    <t>D925.304</t>
  </si>
  <si>
    <t>日本刑事司法的语境与特色</t>
  </si>
  <si>
    <r>
      <t>（美）戴维</t>
    </r>
    <r>
      <rPr>
        <sz val="10"/>
        <rFont val="Arial"/>
        <charset val="134"/>
      </rPr>
      <t>·T.</t>
    </r>
    <r>
      <rPr>
        <sz val="10"/>
        <rFont val="宋体"/>
        <charset val="134"/>
      </rPr>
      <t>约翰逊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Arial"/>
        <charset val="134"/>
      </rPr>
      <t>David T. Johnson</t>
    </r>
    <r>
      <rPr>
        <sz val="10"/>
        <rFont val="宋体"/>
        <charset val="134"/>
      </rPr>
      <t>）</t>
    </r>
  </si>
  <si>
    <t>D931.34</t>
  </si>
  <si>
    <t>海洋法学研究（第一辑）</t>
  </si>
  <si>
    <t>薛桂芳</t>
  </si>
  <si>
    <t>不列颠太阳下的美国海权之路</t>
  </si>
  <si>
    <t>章骞</t>
  </si>
  <si>
    <r>
      <t>他者镜像：</t>
    </r>
    <r>
      <rPr>
        <sz val="10"/>
        <rFont val="Arial"/>
        <charset val="134"/>
      </rPr>
      <t>“</t>
    </r>
    <r>
      <rPr>
        <sz val="10"/>
        <rFont val="宋体"/>
        <charset val="134"/>
      </rPr>
      <t>一带一路</t>
    </r>
    <r>
      <rPr>
        <sz val="10"/>
        <rFont val="Arial"/>
        <charset val="134"/>
      </rPr>
      <t>”</t>
    </r>
    <r>
      <rPr>
        <sz val="10"/>
        <rFont val="宋体"/>
        <charset val="134"/>
      </rPr>
      <t>与中国形象传播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以俄语地区为例</t>
    </r>
  </si>
  <si>
    <t>罗兵</t>
  </si>
  <si>
    <r>
      <t>F125</t>
    </r>
    <r>
      <rPr>
        <sz val="10"/>
        <rFont val="宋体"/>
        <charset val="134"/>
      </rPr>
      <t>；</t>
    </r>
    <r>
      <rPr>
        <sz val="10"/>
        <rFont val="Arial"/>
        <charset val="134"/>
      </rPr>
      <t>D6</t>
    </r>
    <r>
      <rPr>
        <sz val="10"/>
        <rFont val="宋体"/>
        <charset val="134"/>
      </rPr>
      <t>；</t>
    </r>
    <r>
      <rPr>
        <sz val="10"/>
        <rFont val="Arial"/>
        <charset val="134"/>
      </rPr>
      <t>G206</t>
    </r>
  </si>
  <si>
    <r>
      <t>观察与思考：</t>
    </r>
    <r>
      <rPr>
        <sz val="10"/>
        <rFont val="Arial"/>
        <charset val="134"/>
      </rPr>
      <t>20112015</t>
    </r>
    <r>
      <rPr>
        <sz val="10"/>
        <rFont val="宋体"/>
        <charset val="134"/>
      </rPr>
      <t>年</t>
    </r>
    <r>
      <rPr>
        <sz val="10"/>
        <rFont val="Arial"/>
        <charset val="134"/>
      </rPr>
      <t>100</t>
    </r>
    <r>
      <rPr>
        <sz val="10"/>
        <rFont val="宋体"/>
        <charset val="134"/>
      </rPr>
      <t>次经济杂谈</t>
    </r>
  </si>
  <si>
    <t>张兆安</t>
  </si>
  <si>
    <t>F1253</t>
  </si>
  <si>
    <r>
      <t>上海投资报告（</t>
    </r>
    <r>
      <rPr>
        <sz val="10"/>
        <rFont val="Arial"/>
        <charset val="134"/>
      </rPr>
      <t>2016</t>
    </r>
    <r>
      <rPr>
        <sz val="10"/>
        <rFont val="宋体"/>
        <charset val="134"/>
      </rPr>
      <t>）</t>
    </r>
  </si>
  <si>
    <r>
      <t>上海市发展和改革委员会、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上海市统计局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、上海投资咨询公司</t>
    </r>
  </si>
  <si>
    <t>F127.51</t>
  </si>
  <si>
    <t>经管数学</t>
  </si>
  <si>
    <t>张明</t>
  </si>
  <si>
    <t>F224.0</t>
  </si>
  <si>
    <r>
      <t>执行力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沟通力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学习力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伦理力</t>
    </r>
  </si>
  <si>
    <t>财才网</t>
  </si>
  <si>
    <t>F233</t>
  </si>
  <si>
    <r>
      <t>会计实务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税务实务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会计软件操作实务</t>
    </r>
  </si>
  <si>
    <r>
      <t>F233</t>
    </r>
    <r>
      <rPr>
        <sz val="10"/>
        <rFont val="宋体"/>
        <charset val="134"/>
      </rPr>
      <t>；</t>
    </r>
    <r>
      <rPr>
        <sz val="10"/>
        <rFont val="Arial"/>
        <charset val="134"/>
      </rPr>
      <t>D922.22</t>
    </r>
    <r>
      <rPr>
        <sz val="10"/>
        <rFont val="宋体"/>
        <charset val="134"/>
      </rPr>
      <t>；</t>
    </r>
    <r>
      <rPr>
        <sz val="10"/>
        <rFont val="Arial"/>
        <charset val="134"/>
      </rPr>
      <t>F232</t>
    </r>
  </si>
  <si>
    <t>人力资源管理简明教程</t>
  </si>
  <si>
    <r>
      <t>牛小华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孙延敏</t>
    </r>
  </si>
  <si>
    <t>F243</t>
  </si>
  <si>
    <t>无界：智能时代与业态创新</t>
  </si>
  <si>
    <t>王延峰</t>
  </si>
  <si>
    <t>F26</t>
  </si>
  <si>
    <t>新动能</t>
  </si>
  <si>
    <t>F270.7</t>
  </si>
  <si>
    <r>
      <t>互联网</t>
    </r>
    <r>
      <rPr>
        <sz val="10"/>
        <rFont val="Arial"/>
        <charset val="134"/>
      </rPr>
      <t>+</t>
    </r>
    <r>
      <rPr>
        <sz val="10"/>
        <rFont val="宋体"/>
        <charset val="134"/>
      </rPr>
      <t>管理案例集</t>
    </r>
  </si>
  <si>
    <r>
      <t>许鑫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王欣</t>
    </r>
  </si>
  <si>
    <r>
      <t>企业内部培训师的</t>
    </r>
    <r>
      <rPr>
        <sz val="10"/>
        <rFont val="Arial"/>
        <charset val="134"/>
      </rPr>
      <t>44</t>
    </r>
    <r>
      <rPr>
        <sz val="10"/>
        <rFont val="宋体"/>
        <charset val="134"/>
      </rPr>
      <t>道必答题</t>
    </r>
  </si>
  <si>
    <t>毕礌</t>
  </si>
  <si>
    <t>F272.9244</t>
  </si>
  <si>
    <t>走向文化之路：新传播视阈下的企业文化传播和企业形象构建</t>
  </si>
  <si>
    <r>
      <t>曹月娟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胡勇武</t>
    </r>
  </si>
  <si>
    <t>F27205</t>
  </si>
  <si>
    <t>欧洲企业管理经典案例解析</t>
  </si>
  <si>
    <t>胡茉</t>
  </si>
  <si>
    <t>F279.15</t>
  </si>
  <si>
    <t>中国企业管理经典案例解析</t>
  </si>
  <si>
    <r>
      <t>史健勇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康博宇</t>
    </r>
  </si>
  <si>
    <t>战略性新兴产业的发展绩效与路径研究</t>
  </si>
  <si>
    <r>
      <t>杨震宇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史占中</t>
    </r>
  </si>
  <si>
    <t>跨境并购：迷思与真相</t>
  </si>
  <si>
    <t>F279.247</t>
  </si>
  <si>
    <t>日本企业管理经典案例解析</t>
  </si>
  <si>
    <r>
      <t>孟勇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张强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姚明晖</t>
    </r>
  </si>
  <si>
    <t>F279.313.3</t>
  </si>
  <si>
    <t>东方管理企业经典案例解析</t>
  </si>
  <si>
    <r>
      <t>孟勇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金玉兰</t>
    </r>
  </si>
  <si>
    <t>产城突围进行时</t>
  </si>
  <si>
    <t>F299.21</t>
  </si>
  <si>
    <t>商业地产国际案例研究</t>
  </si>
  <si>
    <t>胡昊、方芳、毛逸铭、张家春</t>
  </si>
  <si>
    <t>城市中产阶层的住宅福利与阶层认同</t>
  </si>
  <si>
    <t>汤茜草</t>
  </si>
  <si>
    <t>赋权、住宅供给与居住生活保障</t>
  </si>
  <si>
    <t>F299.2353</t>
  </si>
  <si>
    <t>全球化背景下宁波城市品牌形象构建与传播策略规划研究</t>
  </si>
  <si>
    <r>
      <t>庞菊爱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贺雪飞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</si>
  <si>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上海市渔业专业合作社发展问题研究</t>
  </si>
  <si>
    <t>孔凡宏</t>
  </si>
  <si>
    <t>F326.475.1</t>
  </si>
  <si>
    <r>
      <t>工程可持续发展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理论与应用</t>
    </r>
  </si>
  <si>
    <r>
      <t>周岱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包艳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韩兆龙</t>
    </r>
  </si>
  <si>
    <t>F40</t>
  </si>
  <si>
    <t>全图解丰田生产工厂防错法大全</t>
  </si>
  <si>
    <t>青木干晴</t>
  </si>
  <si>
    <t>F431.364</t>
  </si>
  <si>
    <t>全图解日本汽车工厂</t>
  </si>
  <si>
    <r>
      <t>[</t>
    </r>
    <r>
      <rPr>
        <sz val="10"/>
        <rFont val="宋体"/>
        <charset val="134"/>
      </rPr>
      <t>日</t>
    </r>
    <r>
      <rPr>
        <sz val="10"/>
        <rFont val="Arial"/>
        <charset val="134"/>
      </rPr>
      <t>]</t>
    </r>
    <r>
      <rPr>
        <sz val="10"/>
        <rFont val="宋体"/>
        <charset val="134"/>
      </rPr>
      <t>青木干晴</t>
    </r>
  </si>
  <si>
    <t>F431.36464</t>
  </si>
  <si>
    <r>
      <t>休闲</t>
    </r>
    <r>
      <rPr>
        <sz val="10"/>
        <rFont val="Arial"/>
        <charset val="134"/>
      </rPr>
      <t>.</t>
    </r>
    <r>
      <rPr>
        <sz val="10"/>
        <rFont val="宋体"/>
        <charset val="134"/>
      </rPr>
      <t>旅游</t>
    </r>
    <r>
      <rPr>
        <sz val="10"/>
        <rFont val="Arial"/>
        <charset val="134"/>
      </rPr>
      <t>.</t>
    </r>
    <r>
      <rPr>
        <sz val="10"/>
        <rFont val="宋体"/>
        <charset val="134"/>
      </rPr>
      <t>民宿：观察与思考</t>
    </r>
  </si>
  <si>
    <r>
      <t>楼嘉军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徐爱萍</t>
    </r>
  </si>
  <si>
    <t>F592.353</t>
  </si>
  <si>
    <t>决策神经科学与口碑再传播行为</t>
  </si>
  <si>
    <t>邵长斌</t>
  </si>
  <si>
    <r>
      <t>阿里巴巴</t>
    </r>
    <r>
      <rPr>
        <sz val="10"/>
        <rFont val="Arial"/>
        <charset val="134"/>
      </rPr>
      <t>B+</t>
    </r>
    <r>
      <rPr>
        <sz val="10"/>
        <rFont val="宋体"/>
        <charset val="134"/>
      </rPr>
      <t>时代</t>
    </r>
  </si>
  <si>
    <r>
      <t>马梅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李欣欣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崔瀚文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</si>
  <si>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F724.6</t>
  </si>
  <si>
    <t>中国服务业扩大开放与服务贸易发展</t>
  </si>
  <si>
    <r>
      <t>石良平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沈桂龙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</si>
  <si>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F726.9</t>
  </si>
  <si>
    <r>
      <t>海关英语综合教程（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</si>
  <si>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郑继正</t>
  </si>
  <si>
    <t>F745</t>
  </si>
  <si>
    <t>上海自贸区成立三周年回眸</t>
  </si>
  <si>
    <t>胡加祥等</t>
  </si>
  <si>
    <t>F752.851</t>
  </si>
  <si>
    <r>
      <t>胡加祥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王兴鲁</t>
    </r>
  </si>
  <si>
    <t>汽车营销策划实务（理实一体化教程）</t>
  </si>
  <si>
    <t>刘学明</t>
  </si>
  <si>
    <t>F766</t>
  </si>
  <si>
    <t>大崩溃</t>
  </si>
  <si>
    <r>
      <t>（美）詹姆斯</t>
    </r>
    <r>
      <rPr>
        <sz val="10"/>
        <rFont val="Arial"/>
        <charset val="134"/>
      </rPr>
      <t>·</t>
    </r>
    <r>
      <rPr>
        <sz val="10"/>
        <rFont val="宋体"/>
        <charset val="134"/>
      </rPr>
      <t>安吉洛斯（</t>
    </r>
    <r>
      <rPr>
        <sz val="10"/>
        <rFont val="Arial"/>
        <charset val="134"/>
      </rPr>
      <t>James Angelos</t>
    </r>
    <r>
      <rPr>
        <sz val="10"/>
        <rFont val="宋体"/>
        <charset val="134"/>
      </rPr>
      <t>）</t>
    </r>
  </si>
  <si>
    <t>F815.456</t>
  </si>
  <si>
    <r>
      <t>金融管理研究</t>
    </r>
    <r>
      <rPr>
        <sz val="10"/>
        <rFont val="Arial"/>
        <charset val="134"/>
      </rPr>
      <t>•</t>
    </r>
    <r>
      <rPr>
        <sz val="10"/>
        <rFont val="宋体"/>
        <charset val="134"/>
      </rPr>
      <t>第</t>
    </r>
    <r>
      <rPr>
        <sz val="10"/>
        <rFont val="Arial"/>
        <charset val="134"/>
      </rPr>
      <t>9</t>
    </r>
    <r>
      <rPr>
        <sz val="10"/>
        <rFont val="宋体"/>
        <charset val="134"/>
      </rPr>
      <t>辑</t>
    </r>
  </si>
  <si>
    <t>王周伟</t>
  </si>
  <si>
    <t>F830.2</t>
  </si>
  <si>
    <r>
      <t>金融管理研究</t>
    </r>
    <r>
      <rPr>
        <sz val="10"/>
        <rFont val="Arial"/>
        <charset val="134"/>
      </rPr>
      <t>•</t>
    </r>
    <r>
      <rPr>
        <sz val="10"/>
        <rFont val="宋体"/>
        <charset val="134"/>
      </rPr>
      <t>第</t>
    </r>
    <r>
      <rPr>
        <sz val="10"/>
        <rFont val="Arial"/>
        <charset val="134"/>
      </rPr>
      <t>8</t>
    </r>
    <r>
      <rPr>
        <sz val="10"/>
        <rFont val="宋体"/>
        <charset val="134"/>
      </rPr>
      <t>辑</t>
    </r>
  </si>
  <si>
    <t>无处安放的金钱</t>
  </si>
  <si>
    <t>杨文斌</t>
  </si>
  <si>
    <t>F832.4853</t>
  </si>
  <si>
    <r>
      <t>人民币实际有效汇率的测算与应用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以全球价值链为背景</t>
    </r>
  </si>
  <si>
    <t>张运婷</t>
  </si>
  <si>
    <t>F832.63</t>
  </si>
  <si>
    <t>金融效率、门槛效应与地方金融发展研究</t>
  </si>
  <si>
    <t>周丹</t>
  </si>
  <si>
    <t>F832.7</t>
  </si>
  <si>
    <t>上海科技金融评价体系研究</t>
  </si>
  <si>
    <t>郝相君</t>
  </si>
  <si>
    <t>F832.751</t>
  </si>
  <si>
    <r>
      <t>上海互联网金融发展报告（</t>
    </r>
    <r>
      <rPr>
        <sz val="10"/>
        <rFont val="Arial"/>
        <charset val="134"/>
      </rPr>
      <t>2016</t>
    </r>
    <r>
      <rPr>
        <sz val="10"/>
        <rFont val="宋体"/>
        <charset val="134"/>
      </rPr>
      <t>）</t>
    </r>
  </si>
  <si>
    <r>
      <t>上海市互联网金融行业协会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上海大学上海科技金融研究所</t>
    </r>
  </si>
  <si>
    <t>我国社会医疗保险基金的偿付与费用控制研究</t>
  </si>
  <si>
    <t>沈勤</t>
  </si>
  <si>
    <t>F842.613</t>
  </si>
  <si>
    <t>基于混合支付的上海医疗保险费用控制研究</t>
  </si>
  <si>
    <r>
      <t>罗娟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汪泓</t>
    </r>
  </si>
  <si>
    <t>F842.684</t>
  </si>
  <si>
    <t>中国文化社会组织发展研究报告</t>
  </si>
  <si>
    <r>
      <t>解学芳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臧志彭</t>
    </r>
  </si>
  <si>
    <t>G123</t>
  </si>
  <si>
    <t>文化创意产业创造力培育机制研究</t>
  </si>
  <si>
    <r>
      <t>曹如中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史健勇</t>
    </r>
  </si>
  <si>
    <t>G124</t>
  </si>
  <si>
    <r>
      <t>点金有术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上海首创社会化、市场化举办运动会</t>
    </r>
  </si>
  <si>
    <t>吴纪椿，林华岚，童荣兵</t>
  </si>
  <si>
    <t>G127.51</t>
  </si>
  <si>
    <t>新媒体：传播新生态构建</t>
  </si>
  <si>
    <t>传媒经济研究读本</t>
  </si>
  <si>
    <r>
      <t>郑涵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徐明松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杨立柱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魏晓芳</t>
    </r>
  </si>
  <si>
    <t>G206.205</t>
  </si>
  <si>
    <t>新闻是匆忙中写就的历史</t>
  </si>
  <si>
    <t>陈嬿如</t>
  </si>
  <si>
    <t>新闻评论：原理、方法与案例</t>
  </si>
  <si>
    <r>
      <t>刘茂华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焦俊波</t>
    </r>
  </si>
  <si>
    <t>新闻传播学概论</t>
  </si>
  <si>
    <t>郝雨</t>
  </si>
  <si>
    <t>境外资本与中国传媒</t>
  </si>
  <si>
    <r>
      <t>李本乾，刘强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</si>
  <si>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跨文化视野里我国环境新闻发展中的问题与超越</t>
  </si>
  <si>
    <t>王积龙</t>
  </si>
  <si>
    <t>中国声音的国际传播力研究</t>
  </si>
  <si>
    <t>吴瑛</t>
  </si>
  <si>
    <t>中国最美书店：钟书阁</t>
  </si>
  <si>
    <t>望南</t>
  </si>
  <si>
    <t>G239.23</t>
  </si>
  <si>
    <r>
      <t>我国网络传播的</t>
    </r>
    <r>
      <rPr>
        <sz val="10"/>
        <rFont val="Arial"/>
        <charset val="134"/>
      </rPr>
      <t>PEST</t>
    </r>
    <r>
      <rPr>
        <sz val="10"/>
        <rFont val="宋体"/>
        <charset val="134"/>
      </rPr>
      <t>外部协同治理机制研究</t>
    </r>
  </si>
  <si>
    <t>马艺方</t>
  </si>
  <si>
    <r>
      <t>G241.3</t>
    </r>
    <r>
      <rPr>
        <sz val="10"/>
        <rFont val="宋体"/>
        <charset val="134"/>
      </rPr>
      <t>；</t>
    </r>
    <r>
      <rPr>
        <sz val="10"/>
        <rFont val="Arial"/>
        <charset val="134"/>
      </rPr>
      <t>TP393.07</t>
    </r>
  </si>
  <si>
    <t>科学的政治</t>
  </si>
  <si>
    <r>
      <t>江晓原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刘兵</t>
    </r>
  </si>
  <si>
    <r>
      <t>创新力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管理力</t>
    </r>
  </si>
  <si>
    <t>G305</t>
  </si>
  <si>
    <r>
      <t>驱动创新增长的力量</t>
    </r>
    <r>
      <rPr>
        <sz val="10"/>
        <rFont val="Arial"/>
        <charset val="134"/>
      </rPr>
      <t xml:space="preserve">  ——</t>
    </r>
    <r>
      <rPr>
        <sz val="10"/>
        <rFont val="宋体"/>
        <charset val="134"/>
      </rPr>
      <t>高层次科技人力资本形成的市场及财政机制研究</t>
    </r>
  </si>
  <si>
    <t>杨希</t>
  </si>
  <si>
    <t>网上创新外包环境下研发人员胜任力研究</t>
  </si>
  <si>
    <t>刘景方</t>
  </si>
  <si>
    <r>
      <t>上海科技人才发展研究报告（</t>
    </r>
    <r>
      <rPr>
        <sz val="10"/>
        <rFont val="Arial"/>
        <charset val="134"/>
      </rPr>
      <t>2016</t>
    </r>
    <r>
      <rPr>
        <sz val="10"/>
        <rFont val="宋体"/>
        <charset val="134"/>
      </rPr>
      <t>）</t>
    </r>
  </si>
  <si>
    <t>诺贝尔奖之外的世界</t>
  </si>
  <si>
    <t>郑俊涛</t>
  </si>
  <si>
    <t>G321</t>
  </si>
  <si>
    <r>
      <t>竞争法律与政策评论（</t>
    </r>
    <r>
      <rPr>
        <sz val="10"/>
        <rFont val="Arial"/>
        <charset val="134"/>
      </rPr>
      <t>2016</t>
    </r>
    <r>
      <rPr>
        <sz val="10"/>
        <rFont val="宋体"/>
        <charset val="134"/>
      </rPr>
      <t>）</t>
    </r>
  </si>
  <si>
    <t>G40</t>
  </si>
  <si>
    <t>教育硕士综合英语教程</t>
  </si>
  <si>
    <t>郭强</t>
  </si>
  <si>
    <t>青春的那些事</t>
  </si>
  <si>
    <t>上海人口和计划生育宣传教育中心</t>
  </si>
  <si>
    <t>G479</t>
  </si>
  <si>
    <t>性与健康</t>
  </si>
  <si>
    <t>陈斌、王鸿祥</t>
  </si>
  <si>
    <t>天使与魔鬼</t>
  </si>
  <si>
    <t>蒋丰</t>
  </si>
  <si>
    <t>G531.3</t>
  </si>
  <si>
    <t>儿童科学启蒙教育探索</t>
  </si>
  <si>
    <t>葛英姿</t>
  </si>
  <si>
    <t>G61</t>
  </si>
  <si>
    <r>
      <t>经典导读与案例精选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大学生思想政治理论课辅学读本</t>
    </r>
  </si>
  <si>
    <t>曹峰旗</t>
  </si>
  <si>
    <t>G641</t>
  </si>
  <si>
    <r>
      <t>爱国情</t>
    </r>
    <r>
      <rPr>
        <sz val="10"/>
        <rFont val="Arial"/>
        <charset val="134"/>
      </rPr>
      <t>·</t>
    </r>
    <r>
      <rPr>
        <sz val="10"/>
        <rFont val="宋体"/>
        <charset val="134"/>
      </rPr>
      <t>强国志</t>
    </r>
    <r>
      <rPr>
        <sz val="10"/>
        <rFont val="Arial"/>
        <charset val="134"/>
      </rPr>
      <t>·</t>
    </r>
    <r>
      <rPr>
        <sz val="10"/>
        <rFont val="宋体"/>
        <charset val="134"/>
      </rPr>
      <t>报国行</t>
    </r>
    <r>
      <rPr>
        <sz val="10"/>
        <rFont val="Arial"/>
        <charset val="134"/>
      </rPr>
      <t>——2016</t>
    </r>
    <r>
      <rPr>
        <sz val="10"/>
        <rFont val="宋体"/>
        <charset val="134"/>
      </rPr>
      <t>年</t>
    </r>
    <r>
      <rPr>
        <sz val="10"/>
        <rFont val="Arial"/>
        <charset val="134"/>
      </rPr>
      <t>“</t>
    </r>
    <r>
      <rPr>
        <sz val="10"/>
        <rFont val="宋体"/>
        <charset val="134"/>
      </rPr>
      <t>礼敬中华优秀传统文化</t>
    </r>
    <r>
      <rPr>
        <sz val="10"/>
        <rFont val="Arial"/>
        <charset val="134"/>
      </rPr>
      <t>”</t>
    </r>
    <r>
      <rPr>
        <sz val="10"/>
        <rFont val="宋体"/>
        <charset val="134"/>
      </rPr>
      <t>系列活动项目撷英</t>
    </r>
  </si>
  <si>
    <t>全国高校博物馆育人联盟</t>
  </si>
  <si>
    <t>G641.4</t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</si>
  <si>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联考历年真题解析与考点分析系列（数学历年真题解析与考点分析）</t>
    </r>
  </si>
  <si>
    <t>袁进</t>
  </si>
  <si>
    <t>G643</t>
  </si>
  <si>
    <t>贯通式博士生培养模式的研究</t>
  </si>
  <si>
    <t>张国栋</t>
  </si>
  <si>
    <t>G643.7</t>
  </si>
  <si>
    <t>大学捐赠基金的运作与管理模式研究</t>
  </si>
  <si>
    <r>
      <t>杨坦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何小锋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荀继尧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朱喆煜</t>
    </r>
  </si>
  <si>
    <t>G647.5</t>
  </si>
  <si>
    <t>与共和国一起成长</t>
  </si>
  <si>
    <t>叶骏</t>
  </si>
  <si>
    <t>G649.253</t>
  </si>
  <si>
    <r>
      <t>从走近到走进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美国高等教育纵览</t>
    </r>
  </si>
  <si>
    <t>都昌满</t>
  </si>
  <si>
    <t>G649.712</t>
  </si>
  <si>
    <t>中国工业化进程中职业教育体系发展研究</t>
  </si>
  <si>
    <t>杨近</t>
  </si>
  <si>
    <t>G719.2</t>
  </si>
  <si>
    <r>
      <t>拓展兴趣游戏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培养幼儿注意力</t>
    </r>
  </si>
  <si>
    <t>上海市人口与发展研究中心，上海市健康促进中心</t>
  </si>
  <si>
    <t>G78</t>
  </si>
  <si>
    <t>没有不学习的孩子，只有不懂爱的教育</t>
  </si>
  <si>
    <t>周晓理</t>
  </si>
  <si>
    <t>G7849</t>
  </si>
  <si>
    <t>发展型家庭生活教育：理论、实践与制度创新</t>
  </si>
  <si>
    <t>杨启光</t>
  </si>
  <si>
    <t>G789.2</t>
  </si>
  <si>
    <t>大学体育新编（第三版）</t>
  </si>
  <si>
    <r>
      <t>吴旭东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戎成</t>
    </r>
  </si>
  <si>
    <t>G807.4</t>
  </si>
  <si>
    <r>
      <t>体育教程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第三版</t>
    </r>
    <r>
      <rPr>
        <sz val="10"/>
        <rFont val="Arial"/>
        <charset val="134"/>
      </rPr>
      <t>)</t>
    </r>
  </si>
  <si>
    <r>
      <t>唐威廉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邓家平</t>
    </r>
  </si>
  <si>
    <t>医药卫生</t>
  </si>
  <si>
    <t>精准医学出版工程</t>
  </si>
  <si>
    <t>临床生物样本库的探索与实践</t>
  </si>
  <si>
    <t>王晓民 郜恒骏 等</t>
  </si>
  <si>
    <t>估238</t>
  </si>
  <si>
    <t>微生物组学与精准医学</t>
  </si>
  <si>
    <t>赵立平 等</t>
  </si>
  <si>
    <t>代谢组学与精准医学</t>
  </si>
  <si>
    <t>贾伟 等</t>
  </si>
  <si>
    <t>大数据与精准医学</t>
  </si>
  <si>
    <t>石乐明 等</t>
  </si>
  <si>
    <t>新技术与精准医学</t>
  </si>
  <si>
    <t>陈超 等</t>
  </si>
  <si>
    <t>精准医学总论</t>
  </si>
  <si>
    <t>詹启敏 等</t>
  </si>
  <si>
    <t>基因组学与精准医学</t>
  </si>
  <si>
    <t>于军 等</t>
  </si>
  <si>
    <t>蛋白质组学与精准医学</t>
  </si>
  <si>
    <t>钱小红 等</t>
  </si>
  <si>
    <t>转录组学与精准医学</t>
  </si>
  <si>
    <t>方向东 胡松年 等</t>
  </si>
  <si>
    <t>表观遗传学与精准医学</t>
  </si>
  <si>
    <t>朱景德 等</t>
  </si>
  <si>
    <t>住院医师规范化培训示范案例丛书</t>
  </si>
  <si>
    <t>住院医师规范化培训临床病理科示范案例</t>
  </si>
  <si>
    <t>朱虹光</t>
  </si>
  <si>
    <t>R36</t>
  </si>
  <si>
    <t>住院医师规范化培训神经内科示范案例</t>
  </si>
  <si>
    <t>陈生弟</t>
  </si>
  <si>
    <t>R741</t>
  </si>
  <si>
    <t>住院医师法律能力与职业道德实践</t>
  </si>
  <si>
    <t>陈云芳</t>
  </si>
  <si>
    <t>D922.16；R192.3</t>
  </si>
  <si>
    <t>住院医师规范化培训超声医学科示范案例</t>
  </si>
  <si>
    <t>胡兵</t>
  </si>
  <si>
    <t>R445.1</t>
  </si>
  <si>
    <t>住院医师规范化培训眼科示范案例</t>
  </si>
  <si>
    <t>孙兴怀</t>
  </si>
  <si>
    <t>R77</t>
  </si>
  <si>
    <t>住院医师规范化培训核医学科示范案例</t>
  </si>
  <si>
    <t>黄钢 王辉</t>
  </si>
  <si>
    <t>R81</t>
  </si>
  <si>
    <t>住院医师规范化培训急诊科示范案例</t>
  </si>
  <si>
    <t>陆一鸣</t>
  </si>
  <si>
    <t>R459.7</t>
  </si>
  <si>
    <t>住院医师规范化培训口腔科示范案例</t>
  </si>
  <si>
    <t>朱亚琴</t>
  </si>
  <si>
    <t>住院医师规范化培训老年医学科示范案例</t>
  </si>
  <si>
    <t>陆惠华 方宁远</t>
  </si>
  <si>
    <t>R592</t>
  </si>
  <si>
    <t>住院医师规范化培训医学检验科示范案例</t>
  </si>
  <si>
    <t>沈立松</t>
  </si>
  <si>
    <t>R446</t>
  </si>
  <si>
    <t>住院医师规范化培训精神科示范案例</t>
  </si>
  <si>
    <t>谢斌</t>
  </si>
  <si>
    <t>R749</t>
  </si>
  <si>
    <t>住院医师规范化培训放射科示范案例</t>
  </si>
  <si>
    <t>李明华</t>
  </si>
  <si>
    <t>住院医师规范化培训耳鼻咽喉科示范案例</t>
  </si>
  <si>
    <t>迟放鲁</t>
  </si>
  <si>
    <t>R76</t>
  </si>
  <si>
    <t>住院医师规范化培训皮肤科示范案例</t>
  </si>
  <si>
    <t>徐金华 傅雯雯</t>
  </si>
  <si>
    <t>R751</t>
  </si>
  <si>
    <t>住院医师规范化培训康复医学科示范案例</t>
  </si>
  <si>
    <t>吴毅</t>
  </si>
  <si>
    <t>R49</t>
  </si>
  <si>
    <t>住院医师规范化培训麻醉科示范案例</t>
  </si>
  <si>
    <t>于布为</t>
  </si>
  <si>
    <t>R614</t>
  </si>
  <si>
    <t>住院医师规范化培训妇产科示范案例</t>
  </si>
  <si>
    <t>华克勤</t>
  </si>
  <si>
    <t>R71</t>
  </si>
  <si>
    <t>住院医师规范化培训儿外科示范案例</t>
  </si>
  <si>
    <t>郑珊</t>
  </si>
  <si>
    <t>R726</t>
  </si>
  <si>
    <t>住院医师规范化培训儿科示范案例</t>
  </si>
  <si>
    <t>黄国英</t>
  </si>
  <si>
    <t>R72</t>
  </si>
  <si>
    <t>住院医师规范化培训外科示范案例</t>
  </si>
  <si>
    <t>沈柏用 邓侠兴</t>
  </si>
  <si>
    <t>R6</t>
  </si>
  <si>
    <t>住院医师规范化培训全科医学科示范案例</t>
  </si>
  <si>
    <t>祝墡珠</t>
  </si>
  <si>
    <t>R4</t>
  </si>
  <si>
    <t>住院医师科研能力培养</t>
  </si>
  <si>
    <t>张勘 顾琴龙 施榕</t>
  </si>
  <si>
    <t>R3</t>
  </si>
  <si>
    <t xml:space="preserve">住院医师规范化培训内科示范案例 </t>
  </si>
  <si>
    <t>王吉耀</t>
  </si>
  <si>
    <t>R5</t>
  </si>
  <si>
    <t>转化医学出版工程</t>
  </si>
  <si>
    <t>转化生物信息学及其应用（英文版）</t>
  </si>
  <si>
    <t>魏冬青 马亦龙 曹志成 徐沁 周丰丰</t>
  </si>
  <si>
    <t>Q811.4</t>
  </si>
  <si>
    <t>干细胞：基础与临床的转化（英文版）</t>
  </si>
  <si>
    <t>赵春华</t>
  </si>
  <si>
    <t>Q24</t>
  </si>
  <si>
    <t>转化医学的国际视角——是什么？为什么？怎么办？</t>
  </si>
  <si>
    <t>【美】巴伯拉•阿尔文（Barbara Alving)等</t>
  </si>
  <si>
    <t>9787313157805</t>
  </si>
  <si>
    <t>乳腺癌：基础与临床的转化（上下册）</t>
  </si>
  <si>
    <t xml:space="preserve">邵志敏,沈镇宙 </t>
  </si>
  <si>
    <t>R737.9</t>
  </si>
  <si>
    <t>旋髂浅动脉穿支皮瓣——口腔颌面部应用</t>
  </si>
  <si>
    <t>何悦，阮敏</t>
  </si>
  <si>
    <t>R622</t>
  </si>
  <si>
    <t>现代心房颤动微创外科学</t>
  </si>
  <si>
    <t>梅举</t>
  </si>
  <si>
    <t>R654</t>
  </si>
  <si>
    <t>胃癌预警和早期诊断系统（英文版）</t>
  </si>
  <si>
    <t>崔大祥，等</t>
  </si>
  <si>
    <t>R735.2</t>
  </si>
  <si>
    <t>癌症患者吃什么：十大癌症营养处方</t>
  </si>
  <si>
    <t>李松钦</t>
  </si>
  <si>
    <t>R247.1</t>
  </si>
  <si>
    <t>9787313179500</t>
  </si>
  <si>
    <t>骨科手术麻醉经典病例与超声解剖</t>
  </si>
  <si>
    <t>江伟 仓静</t>
  </si>
  <si>
    <t>R68</t>
  </si>
  <si>
    <t>老年慢性病居家护理指南</t>
  </si>
  <si>
    <t>R473-62</t>
  </si>
  <si>
    <t>局部晚期甲状腺癌的多科联合诊治</t>
  </si>
  <si>
    <t>樊友本 郑起</t>
  </si>
  <si>
    <t>R736.1</t>
  </si>
  <si>
    <r>
      <t>中国城市环境卫生行业发展研究报告（</t>
    </r>
    <r>
      <rPr>
        <sz val="10"/>
        <rFont val="Arial"/>
        <charset val="134"/>
      </rPr>
      <t>20152016</t>
    </r>
    <r>
      <rPr>
        <sz val="10"/>
        <rFont val="宋体"/>
        <charset val="134"/>
      </rPr>
      <t>）</t>
    </r>
  </si>
  <si>
    <r>
      <t>邰俊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安淼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王晓东</t>
    </r>
  </si>
  <si>
    <t>R126</t>
  </si>
  <si>
    <t>健康的逻辑</t>
  </si>
  <si>
    <t>杨秉辉</t>
  </si>
  <si>
    <t>R163</t>
  </si>
  <si>
    <t>针灸推拿实践操作指导（中英文对照读本）</t>
  </si>
  <si>
    <t>顾建钧，郁东海</t>
  </si>
  <si>
    <t>R24</t>
  </si>
  <si>
    <t>中医肿瘤学概论</t>
  </si>
  <si>
    <r>
      <t>许玲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孙建立</t>
    </r>
  </si>
  <si>
    <t>R273</t>
  </si>
  <si>
    <t>颌面部疼痛外治法</t>
  </si>
  <si>
    <r>
      <t>章燕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魏红沁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侯光宇</t>
    </r>
  </si>
  <si>
    <t>R276.82</t>
  </si>
  <si>
    <r>
      <t>谈医论症话健康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第一辑</t>
    </r>
    <r>
      <rPr>
        <sz val="10"/>
        <rFont val="Arial"/>
        <charset val="134"/>
      </rPr>
      <t>)</t>
    </r>
  </si>
  <si>
    <t>沈国芳</t>
  </si>
  <si>
    <t>呼吸科教学查房病例汇编</t>
  </si>
  <si>
    <t>周敏</t>
  </si>
  <si>
    <t>R56</t>
  </si>
  <si>
    <t>骨科创面修复手术学</t>
  </si>
  <si>
    <t>侍德</t>
  </si>
  <si>
    <r>
      <t>PANSS</t>
    </r>
    <r>
      <rPr>
        <sz val="10"/>
        <rFont val="宋体"/>
        <charset val="134"/>
      </rPr>
      <t>培训教材</t>
    </r>
  </si>
  <si>
    <t>上海市精神卫生中心药物临床试验培训中心</t>
  </si>
  <si>
    <t>中西医结合诊治湿疹</t>
  </si>
  <si>
    <r>
      <t>缪晓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李欣</t>
    </r>
  </si>
  <si>
    <t>R758.23</t>
  </si>
  <si>
    <t>计算机辅助药物设计</t>
  </si>
  <si>
    <t>魏冬青，戴昊，贾贵华，张永红，徐沁</t>
  </si>
  <si>
    <t>R914.239</t>
  </si>
  <si>
    <t>药品生命周期管理：品牌价值的最大化利用</t>
  </si>
  <si>
    <r>
      <t>[</t>
    </r>
    <r>
      <rPr>
        <sz val="10"/>
        <rFont val="宋体"/>
        <charset val="134"/>
      </rPr>
      <t>美</t>
    </r>
    <r>
      <rPr>
        <sz val="10"/>
        <rFont val="Arial"/>
        <charset val="134"/>
      </rPr>
      <t>]</t>
    </r>
    <r>
      <rPr>
        <sz val="10"/>
        <rFont val="宋体"/>
        <charset val="134"/>
      </rPr>
      <t>托尼</t>
    </r>
    <r>
      <rPr>
        <sz val="10"/>
        <rFont val="Arial"/>
        <charset val="134"/>
      </rPr>
      <t>•</t>
    </r>
    <r>
      <rPr>
        <sz val="10"/>
        <rFont val="宋体"/>
        <charset val="134"/>
      </rPr>
      <t>艾莱里（</t>
    </r>
    <r>
      <rPr>
        <sz val="10"/>
        <rFont val="Arial"/>
        <charset val="134"/>
      </rPr>
      <t>Tony Ellery</t>
    </r>
    <r>
      <rPr>
        <sz val="10"/>
        <rFont val="宋体"/>
        <charset val="134"/>
      </rPr>
      <t>）</t>
    </r>
    <r>
      <rPr>
        <sz val="10"/>
        <rFont val="Arial"/>
        <charset val="134"/>
      </rPr>
      <t>[</t>
    </r>
    <r>
      <rPr>
        <sz val="10"/>
        <rFont val="宋体"/>
        <charset val="134"/>
      </rPr>
      <t>美</t>
    </r>
    <r>
      <rPr>
        <sz val="10"/>
        <rFont val="Arial"/>
        <charset val="134"/>
      </rPr>
      <t>]</t>
    </r>
    <r>
      <rPr>
        <sz val="10"/>
        <rFont val="宋体"/>
        <charset val="134"/>
      </rPr>
      <t>尼尔</t>
    </r>
    <r>
      <rPr>
        <sz val="10"/>
        <rFont val="Arial"/>
        <charset val="134"/>
      </rPr>
      <t>•</t>
    </r>
    <r>
      <rPr>
        <sz val="10"/>
        <rFont val="宋体"/>
        <charset val="134"/>
      </rPr>
      <t>汉森（</t>
    </r>
    <r>
      <rPr>
        <sz val="10"/>
        <rFont val="Arial"/>
        <charset val="134"/>
      </rPr>
      <t>Neal Hansen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////</t>
    </r>
  </si>
  <si>
    <t>R954</t>
  </si>
  <si>
    <t>理工科技</t>
  </si>
  <si>
    <t>大飞机出版工程</t>
  </si>
  <si>
    <t>总论系列</t>
  </si>
  <si>
    <t>超声速飞机空气动力学和飞行力学（译著）</t>
  </si>
  <si>
    <t>Г·C·比施根斯 等</t>
  </si>
  <si>
    <t>V</t>
  </si>
  <si>
    <t>大型客机计算流体力学应用与发展</t>
  </si>
  <si>
    <t>吴光辉 陈迎春</t>
  </si>
  <si>
    <t>民用飞机总体设计</t>
  </si>
  <si>
    <t>陈迎春 宋文滨 刘 洪</t>
  </si>
  <si>
    <t>飞机飞行手册（译著）</t>
  </si>
  <si>
    <t>美国联邦航空局</t>
  </si>
  <si>
    <t>运输类飞机的空气动力设计（译著）</t>
  </si>
  <si>
    <t>艾德·奥波特</t>
  </si>
  <si>
    <t>雅克42M和雅克242飞机草图设计（译著）</t>
  </si>
  <si>
    <t>A·H·东杜科夫 等</t>
  </si>
  <si>
    <t>飞机气动弹性力学和载荷导论（译著）</t>
  </si>
  <si>
    <t>J·R·赖特 J·E·库珀</t>
  </si>
  <si>
    <t>飞机推进（译著）</t>
  </si>
  <si>
    <t>赛义德·法罗基 等</t>
  </si>
  <si>
    <t>飞机燃油系统（译著）</t>
  </si>
  <si>
    <t>罗伊·蓝顿</t>
  </si>
  <si>
    <t>全球航空业（译著）</t>
  </si>
  <si>
    <t>彼得·贝罗巴巴 阿梅迪奥·奥多尼 等</t>
  </si>
  <si>
    <t>航空发展的历程与真相（译著）</t>
  </si>
  <si>
    <t>杰弗里·托马斯 等</t>
  </si>
  <si>
    <t>结构强度系列</t>
  </si>
  <si>
    <t>大型客机设计制造与使用经济性研究</t>
  </si>
  <si>
    <t>陈迎春 林忠钦</t>
  </si>
  <si>
    <t>飞机电气和电子系统——原理、维护和使用（译著）</t>
  </si>
  <si>
    <t>迈克·图利 戴维·怀亚特</t>
  </si>
  <si>
    <t>民用飞机航空电子系统</t>
  </si>
  <si>
    <t>金德琨 敬忠良 王国庆 吴光辉</t>
  </si>
  <si>
    <t>非线性有限元及其在飞机结构设计中的应用</t>
  </si>
  <si>
    <t>朱菊芬 汪 海 徐胜利</t>
  </si>
  <si>
    <t>民用飞机复合材料结构设计与验证</t>
  </si>
  <si>
    <t>郑晓玲</t>
  </si>
  <si>
    <t>飞机复合材料结构设计与分析（译著）</t>
  </si>
  <si>
    <t>克里斯托斯·卡萨波格罗</t>
  </si>
  <si>
    <t>飞机复合材料结构强度分析</t>
  </si>
  <si>
    <t>陈业标 汪 海 陈秀华</t>
  </si>
  <si>
    <t>复合材料飞机结构强度设计与验证概论</t>
  </si>
  <si>
    <t>沈 真 张晓晶</t>
  </si>
  <si>
    <t>飞机结构设计与强度计算</t>
  </si>
  <si>
    <t>汪海 黄季墀</t>
  </si>
  <si>
    <t>适航系列</t>
  </si>
  <si>
    <t>适航理念与原则</t>
  </si>
  <si>
    <t>赵越让</t>
  </si>
  <si>
    <t>适航性：航空器合格审定导论（译著）</t>
  </si>
  <si>
    <t>菲利波·德·弗洛里奥</t>
  </si>
  <si>
    <t>民用飞机系统安全性设计与评估技术概论</t>
  </si>
  <si>
    <t>修忠信</t>
  </si>
  <si>
    <t>民用航空器噪声合格审定概论</t>
  </si>
  <si>
    <t>金奕山</t>
  </si>
  <si>
    <t>机载软件研制流程最佳实践</t>
  </si>
  <si>
    <t>沈小明 王云明 陆荣国 </t>
  </si>
  <si>
    <t>民用飞机金属结构耐久性与损伤容限设计</t>
  </si>
  <si>
    <t>机载软件适航标准 DO178B/C研究</t>
  </si>
  <si>
    <t>蔡喁 蔡开元 欧阳旭坡</t>
  </si>
  <si>
    <t>运输类飞机合格审定飞行试验指南（编译）</t>
  </si>
  <si>
    <t>修忠信 由立岩</t>
  </si>
  <si>
    <t>民用飞机复合材料结构适航验证概论</t>
  </si>
  <si>
    <t>路  遥</t>
  </si>
  <si>
    <t>民用运输类飞机驾驶舱人为因素设计原则</t>
  </si>
  <si>
    <t>傅  山</t>
  </si>
  <si>
    <t>航空发动机系列</t>
  </si>
  <si>
    <t>航空燃气涡轮发动机工作原理及性能</t>
  </si>
  <si>
    <t>朱之丽 陈敏 唐海龙 张津 陈大光</t>
  </si>
  <si>
    <t>航空发动机结构强度设计问题</t>
  </si>
  <si>
    <t>李其汉 王延荣 等</t>
  </si>
  <si>
    <t>航空燃气轮机涡轮气体动力学：流动机理及气动设计</t>
  </si>
  <si>
    <t>邹正平 王松涛 刘火星 杨策 张伟昊</t>
  </si>
  <si>
    <t>航空燃气涡轮发动机控制</t>
  </si>
  <si>
    <t>孙健国 李秋红 杨刚 张海波</t>
  </si>
  <si>
    <t>航空涡轮风扇发动机试验技术与方法</t>
  </si>
  <si>
    <t>李应红 等</t>
  </si>
  <si>
    <t>航空压气机气动热力学理论与应用</t>
  </si>
  <si>
    <t>桂幸民 滕金芳 刘宝杰 宁方飞</t>
  </si>
  <si>
    <t>燃气涡轮发动机性能（译著）</t>
  </si>
  <si>
    <t>郑建弘 胡忠志 华清 邓潇 等</t>
  </si>
  <si>
    <t>航空发动机进排气系统气动热力学</t>
  </si>
  <si>
    <t>朱俊强 黄国平 雷志军</t>
  </si>
  <si>
    <t>燃气涡轮推进系统（译著）</t>
  </si>
  <si>
    <t>颜万亿 谈琳娓</t>
  </si>
  <si>
    <t>民用飞机飞行控制技术系列</t>
  </si>
  <si>
    <t>民机飞行控制系统设计的理论与方法</t>
  </si>
  <si>
    <t>陈宗基 张平 等编著</t>
  </si>
  <si>
    <t>民机导航系统</t>
  </si>
  <si>
    <t>程农 李四海 编著</t>
  </si>
  <si>
    <t>民机液压系统（英文版）</t>
  </si>
  <si>
    <t>王少萍  Mileta Tomovic 刘红 编著</t>
  </si>
  <si>
    <t>民机供电系统</t>
  </si>
  <si>
    <t>周元钧 王永 董慧芬 编著</t>
  </si>
  <si>
    <t>民机传感器系统</t>
  </si>
  <si>
    <t>朱建设 等编著</t>
  </si>
  <si>
    <t>飞行仿真技术</t>
  </si>
  <si>
    <t>高亚奎 朱江 林皓 等著</t>
  </si>
  <si>
    <t>民机飞控系统适航性设计与验证</t>
  </si>
  <si>
    <t>欧旭坡 朱亮 徐东光 编著</t>
  </si>
  <si>
    <t>大型运输机飞行控制系统试验技术</t>
  </si>
  <si>
    <t>高亚奎 安刚 支超有 等著</t>
  </si>
  <si>
    <t>飞行控制系统设计和实现中的问题（译著）</t>
  </si>
  <si>
    <t>陈宗基 张平 等 译</t>
  </si>
  <si>
    <t>现代飞机飞行控制系统工程</t>
  </si>
  <si>
    <r>
      <t>张汝麟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宋科璞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</si>
  <si>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V249</t>
  </si>
  <si>
    <t>民机先进制造工艺技术系列</t>
  </si>
  <si>
    <t>民用飞机构件先进成形技术</t>
  </si>
  <si>
    <t>黄卫东 等编著</t>
  </si>
  <si>
    <t>民用飞机热表特种工艺技术</t>
  </si>
  <si>
    <t>陈洁 等 编著</t>
  </si>
  <si>
    <t>航空发动机高温合金大型铸件精密成型技术</t>
  </si>
  <si>
    <t>孙宝德 疏达 王俊 等 编著</t>
  </si>
  <si>
    <t>飞机材料与结构检测技术</t>
  </si>
  <si>
    <t>初铭强 等 编著</t>
  </si>
  <si>
    <t>民用飞机构件数控加工技术</t>
  </si>
  <si>
    <t>陈明 明伟伟 安庆龙 编著</t>
  </si>
  <si>
    <t>民用飞机自动化装配系统与装备</t>
  </si>
  <si>
    <t>张平 罗水均 等编著</t>
  </si>
  <si>
    <t>复合材料连接技术</t>
  </si>
  <si>
    <t>谢鸣九 编著</t>
  </si>
  <si>
    <t>先进复合材料的制造工艺（译著）</t>
  </si>
  <si>
    <t>【美】F.C.坎贝尔（Flake.C.Campbell） 著 戴棣 朱月琴 译</t>
  </si>
  <si>
    <t>飞机运行支持技术系列</t>
  </si>
  <si>
    <t>民用飞机工业设计的理论与实践</t>
  </si>
  <si>
    <t>任和 徐庆宏 等编著</t>
  </si>
  <si>
    <t>基于可靠性的飞机维修优化和应用 （英文）</t>
  </si>
  <si>
    <t>陈勇 任和 等</t>
  </si>
  <si>
    <t>民用飞机实时监控与健康管理技术</t>
  </si>
  <si>
    <t>徐庆宏 任和 马小骏 等编著</t>
  </si>
  <si>
    <t>飞机运行安全与事故调查技术</t>
  </si>
  <si>
    <t>任和 邱明杰 王志强 等编著</t>
  </si>
  <si>
    <t>国际版</t>
  </si>
  <si>
    <t>动态工程系统的可靠性分析：快速分析法和航空航天应用（英文版）</t>
  </si>
  <si>
    <t>吴斌</t>
  </si>
  <si>
    <t>涡量空气动力学原理</t>
  </si>
  <si>
    <t>吴镇远</t>
  </si>
  <si>
    <t>复合材料手册系列</t>
  </si>
  <si>
    <t>聚合物基复合材料——结构材料表征指南</t>
  </si>
  <si>
    <t>汪海 沈真</t>
  </si>
  <si>
    <t>聚合物基复合材料——材料性能</t>
  </si>
  <si>
    <t>聚合物基复合材料——材料应用、设计和分析</t>
  </si>
  <si>
    <t>复合材料夹层性能</t>
  </si>
  <si>
    <t>夹层结构手册</t>
  </si>
  <si>
    <t>【瑞典】丹·森科特著 陈秀华 胡培 王杰 译</t>
  </si>
  <si>
    <t>复合材料手册第4卷：金属基复合材料</t>
  </si>
  <si>
    <t>CMH-17协调委员会</t>
  </si>
  <si>
    <t>V257</t>
  </si>
  <si>
    <t>民机系统工程与项目管理丛书</t>
  </si>
  <si>
    <t>商用飞机系统工程</t>
  </si>
  <si>
    <t>钱仲焱 赵越让</t>
  </si>
  <si>
    <t>中国商用飞机有限责任公司系统工程手册</t>
  </si>
  <si>
    <r>
      <t>贺东风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赵越让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钱仲焱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</si>
  <si>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F426.562</t>
  </si>
  <si>
    <t>航空市场及运营管理研究系列</t>
  </si>
  <si>
    <t>民用飞机设计及飞行计划理论</t>
  </si>
  <si>
    <t xml:space="preserve"> 赵克良 傅职忠</t>
  </si>
  <si>
    <t>民用飞机销售支援与客户价值</t>
  </si>
  <si>
    <t>郭博智 等编著</t>
  </si>
  <si>
    <t>商用飞机经济性</t>
  </si>
  <si>
    <t>叶叶沛</t>
  </si>
  <si>
    <t>V271</t>
  </si>
  <si>
    <t>民用飞机选型与客户化</t>
  </si>
  <si>
    <r>
      <t>杨洋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周健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</si>
  <si>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论文集</t>
  </si>
  <si>
    <t>航空公司运营经济性分析与飞行设计</t>
  </si>
  <si>
    <t>陈迎春</t>
  </si>
  <si>
    <t>民用驾驶舱人机工效综合仿真理论与方法研究</t>
  </si>
  <si>
    <t>民用飞机设计与运营经济性及成本指数</t>
  </si>
  <si>
    <r>
      <t>商用飞机技术经济研究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设计优化与市场运营</t>
    </r>
  </si>
  <si>
    <t>F560</t>
  </si>
  <si>
    <t>民用飞机复合材料结构制造技术</t>
  </si>
  <si>
    <t>刘卫平等</t>
  </si>
  <si>
    <t>V214.8</t>
  </si>
  <si>
    <t>民用飞机销售支援定性与定量模型</t>
  </si>
  <si>
    <t>郭博智 等</t>
  </si>
  <si>
    <t>燃气涡轮发动机的传热和空气系统</t>
  </si>
  <si>
    <t>刘松龄 陶智</t>
  </si>
  <si>
    <t>TK47</t>
  </si>
  <si>
    <t>民机空气动力设计先进技术</t>
  </si>
  <si>
    <t>朱自强</t>
  </si>
  <si>
    <t>飞机客舱舒适性设计</t>
  </si>
  <si>
    <t>【荷】彼得·温克·克劳斯·布劳尔</t>
  </si>
  <si>
    <t>上海民用航空产业发展研究</t>
  </si>
  <si>
    <t>肖刚 王科 敬忠良</t>
  </si>
  <si>
    <t>政策法规对民用飞机产业发展的影响</t>
  </si>
  <si>
    <t>陈晓和 陈迎春</t>
  </si>
  <si>
    <t>特殊场务条件下的民机飞行试验概论</t>
  </si>
  <si>
    <t>马恒儒</t>
  </si>
  <si>
    <t>国际航空法（译著）</t>
  </si>
  <si>
    <t>黄韬 等</t>
  </si>
  <si>
    <t>民用飞机飞行试验风险评估指南</t>
  </si>
  <si>
    <t>修忠信 由立岩 等</t>
  </si>
  <si>
    <t>现代飞机飞行动力学与控制</t>
  </si>
  <si>
    <t>刘世前</t>
  </si>
  <si>
    <t>英汉航空技术缩略语词典</t>
  </si>
  <si>
    <t>黄敏  蒋斯来 主编</t>
  </si>
  <si>
    <t>运输类飞机驾驶舱人为因素设计评估指南</t>
  </si>
  <si>
    <t>钱进 主编</t>
  </si>
  <si>
    <t>推进原理与设计</t>
  </si>
  <si>
    <t>滕金芳 羌晓青 马威 编著</t>
  </si>
  <si>
    <t>工程师用空气动力学</t>
  </si>
  <si>
    <t>王福新 等</t>
  </si>
  <si>
    <t>飞机喷管的理论与实践（译著）</t>
  </si>
  <si>
    <t>【俄】G.N.拉夫鲁欣 著 李志 黎军 等译 胡立安 赵霞 校对 李天 主审</t>
  </si>
  <si>
    <t>大飞机飞行控制律的原理与应用（译著）</t>
  </si>
  <si>
    <t>【俄】B.S.阿廖申 S.G.巴热诺夫 Y.I.季坚科 Y.F舍留欣 著 范彦铭 李志 等译 李明 主审</t>
  </si>
  <si>
    <t>民用航空热加工设备的高温测量</t>
  </si>
  <si>
    <t>崔玉卉 王伟 吴岳明 景坤 主编</t>
  </si>
  <si>
    <t>生物力学研究前沿系列</t>
  </si>
  <si>
    <t>血管力学生物学</t>
  </si>
  <si>
    <t>姜宗来 齐颖新</t>
  </si>
  <si>
    <t>Q</t>
  </si>
  <si>
    <t>生物力学建模仿真与应用</t>
  </si>
  <si>
    <t>樊瑜波 邓小燕</t>
  </si>
  <si>
    <t>口腔力学生物学</t>
  </si>
  <si>
    <t>赵志河 房兵</t>
  </si>
  <si>
    <t>细胞分子生物力学</t>
  </si>
  <si>
    <t>龙勉  季葆华</t>
  </si>
  <si>
    <t>康复工程生物力学</t>
  </si>
  <si>
    <t>樊瑜波 张明</t>
  </si>
  <si>
    <t>生物材料力学与仿生学</t>
  </si>
  <si>
    <t>冯西桥</t>
  </si>
  <si>
    <t>人体运动生物力学</t>
  </si>
  <si>
    <t>刘宇</t>
  </si>
  <si>
    <t>组织修复生物力学</t>
  </si>
  <si>
    <t>杨力，吕永钢</t>
  </si>
  <si>
    <t>眼耳鼻咽喉生物力学</t>
  </si>
  <si>
    <t>陈维毅 孙秀珍</t>
  </si>
  <si>
    <t>骨与关节生物力学</t>
  </si>
  <si>
    <t>张西正 汤亭亭</t>
  </si>
  <si>
    <t>核能与核技术出版工程</t>
  </si>
  <si>
    <t>混合能谱超临界水堆的设计与关键技术（英文版）</t>
  </si>
  <si>
    <t>程旭 杨燕华  刘晓晶</t>
  </si>
  <si>
    <t>TL421</t>
  </si>
  <si>
    <t>中国核农学通论</t>
  </si>
  <si>
    <t>华跃进</t>
  </si>
  <si>
    <t>S124</t>
  </si>
  <si>
    <t>核反应堆严重事故机理研究</t>
  </si>
  <si>
    <t>佟立丽</t>
  </si>
  <si>
    <t>TL364</t>
  </si>
  <si>
    <t>船用核动力</t>
  </si>
  <si>
    <t>于俊崇 等</t>
  </si>
  <si>
    <t>U664.15</t>
  </si>
  <si>
    <t>辐射技术与先进材料</t>
  </si>
  <si>
    <t>吴国忠 等</t>
  </si>
  <si>
    <t>04</t>
  </si>
  <si>
    <t>电离辐射防护基础与应用</t>
  </si>
  <si>
    <t>朱国英    陈红红</t>
  </si>
  <si>
    <t>R14</t>
  </si>
  <si>
    <t>核技术的军事应用——核武器</t>
  </si>
  <si>
    <t>胡思得 刘成安</t>
  </si>
  <si>
    <t>TJ91</t>
  </si>
  <si>
    <t>核电大型锻件SA508Gr.3钢金相图谱</t>
  </si>
  <si>
    <t>韩利战 顾剑锋 潘健生  等</t>
  </si>
  <si>
    <t>TG31664</t>
  </si>
  <si>
    <t>核医学与分子影像</t>
  </si>
  <si>
    <t>黄钢 等</t>
  </si>
  <si>
    <t>最新核燃料循环</t>
  </si>
  <si>
    <t>韦悦周 吴艳 李辉波</t>
  </si>
  <si>
    <t>TL249</t>
  </si>
  <si>
    <t>电离辐射环境安全</t>
  </si>
  <si>
    <t>陆书玉</t>
  </si>
  <si>
    <t>空间核动力</t>
  </si>
  <si>
    <t>苏著亭 杨继材 柯国土</t>
  </si>
  <si>
    <t>TL99</t>
  </si>
  <si>
    <t>能源与环境出版工程</t>
  </si>
  <si>
    <t>微藻生物柴油的全生命周期“2E&amp;W”分析</t>
  </si>
  <si>
    <t>谢晓敏  张庭婷 黄震</t>
  </si>
  <si>
    <t>TK6</t>
  </si>
  <si>
    <t>环境空气PM2.5监测、预报与公众信息服务</t>
  </si>
  <si>
    <t>伏晴艳  王东方  张懿华</t>
  </si>
  <si>
    <t>X831</t>
  </si>
  <si>
    <t>生物质生物转换技术</t>
  </si>
  <si>
    <t>刘荣厚 沈飞 曹卫星</t>
  </si>
  <si>
    <t>可再生能源与二氧化碳地质储存</t>
  </si>
  <si>
    <t>仵彦卿</t>
  </si>
  <si>
    <t>P618.130.2</t>
  </si>
  <si>
    <t>中低温余热发电技术</t>
  </si>
  <si>
    <t>于立军 朱亚东 吴元旦</t>
  </si>
  <si>
    <t>TM617</t>
  </si>
  <si>
    <t>燃气轮机设计基础</t>
  </si>
  <si>
    <t>忻建华  钟芳源</t>
  </si>
  <si>
    <t>TK472</t>
  </si>
  <si>
    <t>现代燃气轮机装置</t>
  </si>
  <si>
    <t>翁史烈 王永泓 宋华芬 张会生</t>
  </si>
  <si>
    <t>燃煤烟气汞排放控制（英文版）</t>
  </si>
  <si>
    <t>吴江，曹晏，潘卫国，潘伟平</t>
  </si>
  <si>
    <t>X511.06</t>
  </si>
  <si>
    <t>活性炭纤维在环境与能源领域的新应用</t>
  </si>
  <si>
    <t>贾金平</t>
  </si>
  <si>
    <t>TQ424.1</t>
  </si>
  <si>
    <t>低品位热能转换过程及利用</t>
  </si>
  <si>
    <t>翁一武</t>
  </si>
  <si>
    <t>TK11</t>
  </si>
  <si>
    <t>机动车可吸入颗粒物排放与城市大气污染</t>
  </si>
  <si>
    <t>黄震 吕田 李新令</t>
  </si>
  <si>
    <t>U471.23</t>
  </si>
  <si>
    <t>痕量金属的环境行为——区域与城市污染</t>
  </si>
  <si>
    <t>张辉</t>
  </si>
  <si>
    <t>X5</t>
  </si>
  <si>
    <t>环境毒理学</t>
  </si>
  <si>
    <t>申哲民</t>
  </si>
  <si>
    <t>R994.6</t>
  </si>
  <si>
    <t>固体燃料电池技术</t>
  </si>
  <si>
    <t>韦文诚</t>
  </si>
  <si>
    <t>TM911.3</t>
  </si>
  <si>
    <t>除湿剂超声波再生技术（英文版）</t>
  </si>
  <si>
    <t>姚  晔</t>
  </si>
  <si>
    <t>TQ047.3</t>
  </si>
  <si>
    <t>土壤中石油类污染物的迁移与修复治理技术</t>
  </si>
  <si>
    <t>刘晓艳 张新颖 程金平</t>
  </si>
  <si>
    <t>X74</t>
  </si>
  <si>
    <t>太阳能光伏技术与应用</t>
  </si>
  <si>
    <t>沈文忠</t>
  </si>
  <si>
    <t>TM615</t>
  </si>
  <si>
    <t>绿色建筑能源系统</t>
  </si>
  <si>
    <t>王如竹 翟晓强</t>
  </si>
  <si>
    <t>TU18</t>
  </si>
  <si>
    <t>燃料电池——原理.关键材料和技术</t>
  </si>
  <si>
    <t>章俊良 蒋峰景</t>
  </si>
  <si>
    <t xml:space="preserve">TM911.4 </t>
  </si>
  <si>
    <t>燃气轮机可靠性维护理论及应用</t>
  </si>
  <si>
    <r>
      <t>张会生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周登极</t>
    </r>
  </si>
  <si>
    <t>光物理研究前沿系列</t>
  </si>
  <si>
    <t>量子光学研究前沿</t>
  </si>
  <si>
    <t>张卫平等</t>
  </si>
  <si>
    <t>O431.2</t>
  </si>
  <si>
    <t>超快光学研究前沿</t>
  </si>
  <si>
    <t>魏志义等</t>
  </si>
  <si>
    <t>O43</t>
  </si>
  <si>
    <t>纳米光子学研究前沿</t>
  </si>
  <si>
    <t>童利民等</t>
  </si>
  <si>
    <t>TN20139</t>
  </si>
  <si>
    <t>生物分子光子学研究前沿</t>
  </si>
  <si>
    <t>骆清铭等</t>
  </si>
  <si>
    <t>Q63</t>
  </si>
  <si>
    <t>强场激光物理研究前沿</t>
  </si>
  <si>
    <t>盛政明等</t>
  </si>
  <si>
    <t>TN241</t>
  </si>
  <si>
    <t>精密激光光谱学研究前沿</t>
  </si>
  <si>
    <t>高克林等</t>
  </si>
  <si>
    <t>O433.5</t>
  </si>
  <si>
    <t>非线性光学研究前沿</t>
  </si>
  <si>
    <t>陈险峰等编著</t>
  </si>
  <si>
    <t>O437</t>
  </si>
  <si>
    <t>凝聚态光学研究前沿</t>
  </si>
  <si>
    <t>张杰总主编 陈良尧等编著</t>
  </si>
  <si>
    <t>海洋工程装备系列</t>
  </si>
  <si>
    <t>中国船型汇编（20122016）</t>
  </si>
  <si>
    <t>梁启康</t>
  </si>
  <si>
    <t xml:space="preserve">U661 </t>
  </si>
  <si>
    <t>船舶导航技术手册</t>
  </si>
  <si>
    <t>邹友家 等</t>
  </si>
  <si>
    <t>U675.762</t>
  </si>
  <si>
    <r>
      <t>中国海洋工程年鉴（</t>
    </r>
    <r>
      <rPr>
        <sz val="10"/>
        <color rgb="FF000000"/>
        <rFont val="Arial"/>
        <charset val="134"/>
      </rPr>
      <t>2016</t>
    </r>
    <r>
      <rPr>
        <sz val="10"/>
        <color rgb="FF000000"/>
        <rFont val="宋体"/>
        <charset val="134"/>
      </rPr>
      <t>版）</t>
    </r>
  </si>
  <si>
    <t>中国船舶信息中心</t>
  </si>
  <si>
    <t xml:space="preserve">P7554 </t>
  </si>
  <si>
    <t>海洋工程设计手册——海洋结构工程分册 </t>
  </si>
  <si>
    <t>白勇</t>
  </si>
  <si>
    <t xml:space="preserve"> 
P7562 </t>
  </si>
  <si>
    <t>海洋科学百科全书（英文版）</t>
  </si>
  <si>
    <r>
      <t>约翰</t>
    </r>
    <r>
      <rPr>
        <sz val="10"/>
        <color rgb="FF000000"/>
        <rFont val="Arial"/>
        <charset val="134"/>
      </rPr>
      <t xml:space="preserve">·H. </t>
    </r>
    <r>
      <rPr>
        <sz val="10"/>
        <color rgb="FF000000"/>
        <rFont val="宋体"/>
        <charset val="134"/>
      </rPr>
      <t>斯蒂尔</t>
    </r>
  </si>
  <si>
    <t xml:space="preserve"> 
P749 </t>
  </si>
  <si>
    <t>深水油气钻采装备与技术</t>
  </si>
  <si>
    <t>黄维平、白兴兰</t>
  </si>
  <si>
    <t>TE5</t>
  </si>
  <si>
    <t>压载水管理及实施（精装）</t>
  </si>
  <si>
    <t>中华人民共和国河北海事局</t>
  </si>
  <si>
    <t>U661.2</t>
  </si>
  <si>
    <t>压载水管理及实施</t>
  </si>
  <si>
    <t>上海船长</t>
  </si>
  <si>
    <t>吴长荣</t>
  </si>
  <si>
    <t>K828.9</t>
  </si>
  <si>
    <t>中国海洋工程年鉴(2014版)</t>
  </si>
  <si>
    <t>中国船舶信息中心、中国海洋工程网</t>
  </si>
  <si>
    <t>P7554</t>
  </si>
  <si>
    <r>
      <t>中国海洋工程年鉴（</t>
    </r>
    <r>
      <rPr>
        <sz val="10"/>
        <color rgb="FF000000"/>
        <rFont val="Arial"/>
        <charset val="134"/>
      </rPr>
      <t>2015</t>
    </r>
    <r>
      <rPr>
        <sz val="10"/>
        <color rgb="FF000000"/>
        <rFont val="宋体"/>
        <charset val="134"/>
      </rPr>
      <t>版）</t>
    </r>
  </si>
  <si>
    <r>
      <t>中国修船价格指引（</t>
    </r>
    <r>
      <rPr>
        <sz val="10"/>
        <color rgb="FF000000"/>
        <rFont val="Arial"/>
        <charset val="134"/>
      </rPr>
      <t>2016</t>
    </r>
    <r>
      <rPr>
        <sz val="10"/>
        <color rgb="FF000000"/>
        <rFont val="宋体"/>
        <charset val="134"/>
      </rPr>
      <t>版）</t>
    </r>
  </si>
  <si>
    <t>中国船舶工业行业协会</t>
  </si>
  <si>
    <t>U672.7</t>
  </si>
  <si>
    <t>海洋工程设计手册——海底管道分册</t>
  </si>
  <si>
    <t>白勇、白强</t>
  </si>
  <si>
    <t>P7562</t>
  </si>
  <si>
    <t>海洋工程设计手册——海上施工分册</t>
  </si>
  <si>
    <t>Ben C. Gerwick, Jr</t>
  </si>
  <si>
    <t>海洋工程设计手册——风险评估分册</t>
  </si>
  <si>
    <t>简·埃里克·维南</t>
  </si>
  <si>
    <t>海洋工程设计手册——海上溢油防治分册</t>
  </si>
  <si>
    <t>张芩  张来斌</t>
  </si>
  <si>
    <t>海洋工程技术指南</t>
  </si>
  <si>
    <t>GL Noble Denton集团</t>
  </si>
  <si>
    <t>人机工程学试验与评价</t>
  </si>
  <si>
    <t>应乐安</t>
  </si>
  <si>
    <t>TB18</t>
  </si>
  <si>
    <t>泛可靠性工程理论与实践</t>
  </si>
  <si>
    <t>易宏 梁晓锋 等</t>
  </si>
  <si>
    <t>TB114.3</t>
  </si>
  <si>
    <t>机械设备振动信号结构学</t>
  </si>
  <si>
    <t>吕苗荣、张晓晶</t>
  </si>
  <si>
    <t>TH17</t>
  </si>
  <si>
    <t>电路理论专题研究</t>
  </si>
  <si>
    <t>田社平 何迪  张峰</t>
  </si>
  <si>
    <t>TM13</t>
  </si>
  <si>
    <t>高电压与绝缘工程</t>
  </si>
  <si>
    <t>[印度]拉温德拉·阿罗拉（Ravindra Arora ）,[德]沃尔夫冈·莫什（Wolfgang Mosch）</t>
  </si>
  <si>
    <t>TM85</t>
  </si>
  <si>
    <t>游艇设计理论与实践</t>
  </si>
  <si>
    <t>辛峻峰、盛进路、张永波、韩杰</t>
  </si>
  <si>
    <t>U674.910.2</t>
  </si>
  <si>
    <t>众志扬帆——舰船研发设计团队巡礼</t>
  </si>
  <si>
    <t>张毅</t>
  </si>
  <si>
    <t>F426.474</t>
  </si>
  <si>
    <t>船舶原理上册</t>
  </si>
  <si>
    <t>盛振邦主编高新船舶与深海开发装备协同创新中心组编</t>
  </si>
  <si>
    <t>U661</t>
  </si>
  <si>
    <t>热能动力工程</t>
  </si>
  <si>
    <t>于立军  韩向新</t>
  </si>
  <si>
    <t>能源材料——原理与应用</t>
  </si>
  <si>
    <t>上官文峰 江治 屠恒勇 沈水云</t>
  </si>
  <si>
    <t>TK01</t>
  </si>
  <si>
    <t>空调系统建模及控制(英文版）</t>
  </si>
  <si>
    <t>姚晔  余跃滨</t>
  </si>
  <si>
    <t>TU831.3</t>
  </si>
  <si>
    <t>计算机信息技术基础（Windows 7+Office 2010）/发行S</t>
  </si>
  <si>
    <t>赵洪星</t>
  </si>
  <si>
    <t>TP316.7；TP317.1</t>
  </si>
  <si>
    <t>计算机信息技术基础上机指导（Windows 7+Office 2010）/发行S</t>
  </si>
  <si>
    <t>韩文江 吕文官</t>
  </si>
  <si>
    <t>骨科植入物工程学</t>
  </si>
  <si>
    <t>王成焘 葛世荣 靳忠民 樊铂 等著</t>
  </si>
  <si>
    <t>R687.3</t>
  </si>
  <si>
    <t>材料与环境</t>
  </si>
  <si>
    <t>（英）阿诗笔</t>
  </si>
  <si>
    <t>TB3</t>
  </si>
  <si>
    <t>电磁学引论（英文版）</t>
  </si>
  <si>
    <t>杨本洛</t>
  </si>
  <si>
    <t xml:space="preserve">O441 </t>
  </si>
  <si>
    <t>IT人在路上</t>
  </si>
  <si>
    <t>王珏 陈国湧 邓煜坤 高博</t>
  </si>
  <si>
    <t>F49</t>
  </si>
  <si>
    <t>时间序列与多元统计分析</t>
  </si>
  <si>
    <t>孙祝岭</t>
  </si>
  <si>
    <r>
      <t>O211.61</t>
    </r>
    <r>
      <rPr>
        <sz val="10"/>
        <rFont val="宋体"/>
        <charset val="134"/>
      </rPr>
      <t>；</t>
    </r>
    <r>
      <rPr>
        <sz val="10"/>
        <rFont val="Arial"/>
        <charset val="134"/>
      </rPr>
      <t>O212.4</t>
    </r>
  </si>
  <si>
    <r>
      <t>大学物理精讲与典型难题详解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下册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电磁学、光学与量子力学</t>
    </r>
  </si>
  <si>
    <t>李翠莲</t>
  </si>
  <si>
    <t>O4</t>
  </si>
  <si>
    <t>叩开学习物理的门与道</t>
  </si>
  <si>
    <t>汪延茂</t>
  </si>
  <si>
    <t>O449</t>
  </si>
  <si>
    <t>气体放电与气体绝缘（英文版）</t>
  </si>
  <si>
    <t>肖登明</t>
  </si>
  <si>
    <r>
      <t>O461</t>
    </r>
    <r>
      <rPr>
        <sz val="10"/>
        <rFont val="宋体"/>
        <charset val="134"/>
      </rPr>
      <t>；</t>
    </r>
    <r>
      <rPr>
        <sz val="10"/>
        <rFont val="Arial"/>
        <charset val="134"/>
      </rPr>
      <t>TM853</t>
    </r>
  </si>
  <si>
    <t>从地底发现宇宙</t>
  </si>
  <si>
    <r>
      <t>[</t>
    </r>
    <r>
      <rPr>
        <sz val="10"/>
        <rFont val="宋体"/>
        <charset val="134"/>
      </rPr>
      <t>日</t>
    </r>
    <r>
      <rPr>
        <sz val="10"/>
        <rFont val="Arial"/>
        <charset val="134"/>
      </rPr>
      <t>]</t>
    </r>
    <r>
      <rPr>
        <sz val="10"/>
        <rFont val="宋体"/>
        <charset val="134"/>
      </rPr>
      <t>户塚洋二，梶田隆章</t>
    </r>
  </si>
  <si>
    <t>O572.32</t>
  </si>
  <si>
    <t>地质力学模型试验理论与应用</t>
  </si>
  <si>
    <r>
      <t>罗先启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毕金锋</t>
    </r>
  </si>
  <si>
    <t>P554</t>
  </si>
  <si>
    <t>降雨诱发滑坡：稳定分析和概率评价（英文版）</t>
  </si>
  <si>
    <r>
      <t>张璐璐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李锦辉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朱虹</t>
    </r>
  </si>
  <si>
    <t>P642.22</t>
  </si>
  <si>
    <t>蛟龙号载人潜水器的故障及处理方法</t>
  </si>
  <si>
    <t>崔维成</t>
  </si>
  <si>
    <t>P754.3</t>
  </si>
  <si>
    <r>
      <t>当代生命科学中的政治纠缠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以黄禹锡被打压事件为中心</t>
    </r>
  </si>
  <si>
    <t>方益昉</t>
  </si>
  <si>
    <t>Q10</t>
  </si>
  <si>
    <r>
      <t>蛋白质折叠速率与</t>
    </r>
    <r>
      <rPr>
        <sz val="10"/>
        <rFont val="Arial"/>
        <charset val="134"/>
      </rPr>
      <t>mRNA</t>
    </r>
  </si>
  <si>
    <t>李瑞芳</t>
  </si>
  <si>
    <r>
      <t>Q51</t>
    </r>
    <r>
      <rPr>
        <sz val="10"/>
        <rFont val="宋体"/>
        <charset val="134"/>
      </rPr>
      <t>；</t>
    </r>
    <r>
      <rPr>
        <sz val="10"/>
        <rFont val="Arial"/>
        <charset val="134"/>
      </rPr>
      <t>Q522</t>
    </r>
  </si>
  <si>
    <t>材料科学与工程基础（第二版）</t>
  </si>
  <si>
    <t>蔡珣</t>
  </si>
  <si>
    <t>宝钢油井管产品使用手册</t>
  </si>
  <si>
    <t>张忠铧</t>
  </si>
  <si>
    <t>TE93162</t>
  </si>
  <si>
    <t>互换性与技术测量</t>
  </si>
  <si>
    <t>刘璇</t>
  </si>
  <si>
    <t>TG801</t>
  </si>
  <si>
    <t>医用电子仪器实训教程</t>
  </si>
  <si>
    <t>王艳</t>
  </si>
  <si>
    <t>TH772</t>
  </si>
  <si>
    <t>热工基础（第三版）</t>
  </si>
  <si>
    <r>
      <t>童钧耕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王平阳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叶强</t>
    </r>
  </si>
  <si>
    <t>TK122</t>
  </si>
  <si>
    <t>核事故应急撤离管理</t>
  </si>
  <si>
    <r>
      <t>许定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毛天露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郜建伟</t>
    </r>
  </si>
  <si>
    <t>TL73</t>
  </si>
  <si>
    <t>电路理论基础教学指导</t>
  </si>
  <si>
    <t>田社平</t>
  </si>
  <si>
    <t>电路理论基础</t>
  </si>
  <si>
    <r>
      <t>气体绝缘与</t>
    </r>
    <r>
      <rPr>
        <sz val="10"/>
        <rFont val="Arial"/>
        <charset val="134"/>
      </rPr>
      <t>GIS</t>
    </r>
  </si>
  <si>
    <t>TM564</t>
  </si>
  <si>
    <r>
      <t>C++</t>
    </r>
    <r>
      <rPr>
        <sz val="10"/>
        <rFont val="宋体"/>
        <charset val="134"/>
      </rPr>
      <t>程序设计</t>
    </r>
  </si>
  <si>
    <t>翁惠玉</t>
  </si>
  <si>
    <t>TP312</t>
  </si>
  <si>
    <t>面向对象软件工程实践指南</t>
  </si>
  <si>
    <t>曹健</t>
  </si>
  <si>
    <t>TP312.8</t>
  </si>
  <si>
    <t>计算机网络</t>
  </si>
  <si>
    <t>赵雷</t>
  </si>
  <si>
    <t>TP393</t>
  </si>
  <si>
    <r>
      <t>3D</t>
    </r>
    <r>
      <rPr>
        <sz val="10"/>
        <rFont val="宋体"/>
        <charset val="134"/>
      </rPr>
      <t>打印一起学</t>
    </r>
    <r>
      <rPr>
        <sz val="10"/>
        <rFont val="Arial"/>
        <charset val="134"/>
      </rPr>
      <t xml:space="preserve"> 123D Design</t>
    </r>
  </si>
  <si>
    <r>
      <t>沈冰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施侃乐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李冰心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江小才</t>
    </r>
  </si>
  <si>
    <t>TS853</t>
  </si>
  <si>
    <t>你的孩子不是你的</t>
  </si>
  <si>
    <r>
      <t>沈蕾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戴云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朱嵘</t>
    </r>
  </si>
  <si>
    <t>TS976.31</t>
  </si>
  <si>
    <t>智能家居：重新定义生活</t>
  </si>
  <si>
    <t>王米成</t>
  </si>
  <si>
    <t>TU241</t>
  </si>
  <si>
    <r>
      <t>金属艺术顶兴起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上海中心大厦和上海国金中心商场案例</t>
    </r>
  </si>
  <si>
    <t>邓祥官</t>
  </si>
  <si>
    <t>TU758.11</t>
  </si>
  <si>
    <t>园林规划设计实训指导</t>
  </si>
  <si>
    <r>
      <t>黄丽霞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马静</t>
    </r>
  </si>
  <si>
    <t>TU986</t>
  </si>
  <si>
    <t>园林制图实训指导</t>
  </si>
  <si>
    <r>
      <t>马静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黄丽霞</t>
    </r>
  </si>
  <si>
    <t>TU986.2</t>
  </si>
  <si>
    <t>园林工程实训指导</t>
  </si>
  <si>
    <t>张媛媛</t>
  </si>
  <si>
    <t>TU986.3</t>
  </si>
  <si>
    <t>园林工程（第二版）</t>
  </si>
  <si>
    <r>
      <t>朱敏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张媛媛</t>
    </r>
  </si>
  <si>
    <t>基于激励相容机制的集装箱航运联盟运输网络优化研究</t>
  </si>
  <si>
    <t>郑士源</t>
  </si>
  <si>
    <t>U169.6</t>
  </si>
  <si>
    <t>基于自激振荡流的气力输送颗粒运动特性（英文版）</t>
  </si>
  <si>
    <t>晏飞</t>
  </si>
  <si>
    <t>U17</t>
  </si>
  <si>
    <t>和风下的观光列车</t>
  </si>
  <si>
    <t>【日】日经设计</t>
  </si>
  <si>
    <t>U292.9105</t>
  </si>
  <si>
    <t>汽车发动机机械系统检测与修复（第三版）（理实一体化教程）</t>
  </si>
  <si>
    <t>李景蒲、赵树国</t>
  </si>
  <si>
    <t>U472.43</t>
  </si>
  <si>
    <t>二手车鉴定与评估（理实一体化教程）</t>
  </si>
  <si>
    <t>周建军，尹冠飞</t>
  </si>
  <si>
    <r>
      <t>U472.9</t>
    </r>
    <r>
      <rPr>
        <sz val="10"/>
        <rFont val="宋体"/>
        <charset val="134"/>
      </rPr>
      <t>；</t>
    </r>
    <r>
      <rPr>
        <sz val="10"/>
        <rFont val="Arial"/>
        <charset val="134"/>
      </rPr>
      <t>F766</t>
    </r>
  </si>
  <si>
    <t>船用螺旋桨技术研究及系列图谱</t>
  </si>
  <si>
    <t>钱晓南</t>
  </si>
  <si>
    <t>U664.3364</t>
  </si>
  <si>
    <t>液货船舶的稳性</t>
  </si>
  <si>
    <r>
      <t>楼丹平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沈同熹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金杨波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陈胜兰</t>
    </r>
  </si>
  <si>
    <t>U674.13</t>
  </si>
  <si>
    <t>环境政策概要</t>
  </si>
  <si>
    <r>
      <t>英</t>
    </r>
    <r>
      <rPr>
        <sz val="10"/>
        <rFont val="Arial"/>
        <charset val="134"/>
      </rPr>
      <t>]</t>
    </r>
    <r>
      <rPr>
        <sz val="10"/>
        <rFont val="宋体"/>
        <charset val="134"/>
      </rPr>
      <t>卡罗琳</t>
    </r>
    <r>
      <rPr>
        <sz val="10"/>
        <rFont val="Arial"/>
        <charset val="134"/>
      </rPr>
      <t xml:space="preserve">• </t>
    </r>
    <r>
      <rPr>
        <sz val="10"/>
        <rFont val="宋体"/>
        <charset val="134"/>
      </rPr>
      <t>斯奈尔（</t>
    </r>
    <r>
      <rPr>
        <sz val="10"/>
        <rFont val="Arial"/>
        <charset val="134"/>
      </rPr>
      <t>Carolyn Snell</t>
    </r>
    <r>
      <rPr>
        <sz val="10"/>
        <rFont val="宋体"/>
        <charset val="134"/>
      </rPr>
      <t>）</t>
    </r>
    <r>
      <rPr>
        <sz val="10"/>
        <rFont val="Arial"/>
        <charset val="134"/>
      </rPr>
      <t>[</t>
    </r>
    <r>
      <rPr>
        <sz val="10"/>
        <rFont val="宋体"/>
        <charset val="134"/>
      </rPr>
      <t>英</t>
    </r>
    <r>
      <rPr>
        <sz val="10"/>
        <rFont val="Arial"/>
        <charset val="134"/>
      </rPr>
      <t>]</t>
    </r>
    <r>
      <rPr>
        <sz val="10"/>
        <rFont val="宋体"/>
        <charset val="134"/>
      </rPr>
      <t>加里</t>
    </r>
    <r>
      <rPr>
        <sz val="10"/>
        <rFont val="Arial"/>
        <charset val="134"/>
      </rPr>
      <t>•</t>
    </r>
    <r>
      <rPr>
        <sz val="10"/>
        <rFont val="宋体"/>
        <charset val="134"/>
      </rPr>
      <t>哈克</t>
    </r>
    <r>
      <rPr>
        <sz val="10"/>
        <rFont val="Arial"/>
        <charset val="134"/>
      </rPr>
      <t>( Gary Haq)////</t>
    </r>
  </si>
  <si>
    <t>X01</t>
  </si>
  <si>
    <t>环境控制工程材料</t>
  </si>
  <si>
    <r>
      <t>王浩伟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张亦杰</t>
    </r>
  </si>
  <si>
    <t>X32</t>
  </si>
  <si>
    <t>新制造</t>
  </si>
  <si>
    <t>外语·考试</t>
  </si>
  <si>
    <t>MBA、MPA、MPAcc考试系列</t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</si>
  <si>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写作历年真题解析与考点分析</t>
    </r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</si>
  <si>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考试研究课题组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组编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陈君华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编著</t>
    </r>
  </si>
  <si>
    <t>H15</t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</si>
  <si>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逻辑历年真题解析与考点分析</t>
    </r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</si>
  <si>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考试研究课题组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组编</t>
    </r>
  </si>
  <si>
    <t>B81</t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</si>
  <si>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英语历年真题解析与考点分析</t>
    </r>
  </si>
  <si>
    <r>
      <t xml:space="preserve">MBA </t>
    </r>
    <r>
      <rPr>
        <sz val="10"/>
        <rFont val="宋体"/>
        <charset val="134"/>
      </rPr>
      <t>、</t>
    </r>
    <r>
      <rPr>
        <sz val="10"/>
        <rFont val="Arial"/>
        <charset val="134"/>
      </rPr>
      <t xml:space="preserve">MPA </t>
    </r>
    <r>
      <rPr>
        <sz val="10"/>
        <rFont val="宋体"/>
        <charset val="134"/>
      </rPr>
      <t>、</t>
    </r>
    <r>
      <rPr>
        <sz val="10"/>
        <rFont val="Arial"/>
        <charset val="134"/>
      </rPr>
      <t xml:space="preserve">MPAcc </t>
    </r>
    <r>
      <rPr>
        <sz val="10"/>
        <rFont val="宋体"/>
        <charset val="134"/>
      </rPr>
      <t>考试研究课题组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组编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编著</t>
    </r>
  </si>
  <si>
    <t>H310.421</t>
  </si>
  <si>
    <r>
      <t>MBA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</t>
    </r>
    <r>
      <rPr>
        <sz val="10"/>
        <rFont val="宋体"/>
        <charset val="134"/>
      </rPr>
      <t>、</t>
    </r>
    <r>
      <rPr>
        <sz val="10"/>
        <rFont val="Arial"/>
        <charset val="134"/>
      </rPr>
      <t>MPAcc</t>
    </r>
    <r>
      <rPr>
        <sz val="10"/>
        <rFont val="宋体"/>
        <charset val="134"/>
      </rPr>
      <t>数学历年真题解析与考点分析</t>
    </r>
  </si>
  <si>
    <r>
      <t xml:space="preserve">MBA </t>
    </r>
    <r>
      <rPr>
        <sz val="10"/>
        <rFont val="宋体"/>
        <charset val="134"/>
      </rPr>
      <t>、</t>
    </r>
    <r>
      <rPr>
        <sz val="10"/>
        <rFont val="Arial"/>
        <charset val="134"/>
      </rPr>
      <t xml:space="preserve">MPA </t>
    </r>
    <r>
      <rPr>
        <sz val="10"/>
        <rFont val="宋体"/>
        <charset val="134"/>
      </rPr>
      <t>、</t>
    </r>
    <r>
      <rPr>
        <sz val="10"/>
        <rFont val="Arial"/>
        <charset val="134"/>
      </rPr>
      <t xml:space="preserve">MPAcc </t>
    </r>
    <r>
      <rPr>
        <sz val="10"/>
        <rFont val="宋体"/>
        <charset val="134"/>
      </rPr>
      <t>考试研究课题组</t>
    </r>
  </si>
  <si>
    <r>
      <t>MBAMPAMPAcc</t>
    </r>
    <r>
      <rPr>
        <sz val="10"/>
        <rFont val="宋体"/>
        <charset val="134"/>
      </rPr>
      <t>管理类专业学位联考数学高分一本通（附历年真题）（</t>
    </r>
    <r>
      <rPr>
        <sz val="10"/>
        <rFont val="Arial"/>
        <charset val="134"/>
      </rPr>
      <t>2018</t>
    </r>
    <r>
      <rPr>
        <sz val="10"/>
        <rFont val="宋体"/>
        <charset val="134"/>
      </rPr>
      <t>版）</t>
    </r>
  </si>
  <si>
    <r>
      <t>朱杰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吴晶雯</t>
    </r>
  </si>
  <si>
    <t>MBA-MPA-MPAcc写作高分阶梯</t>
  </si>
  <si>
    <t>唐金海</t>
  </si>
  <si>
    <t>当代外语研究论丛</t>
  </si>
  <si>
    <t>中国英语学习者的自动性能力研究（英文版）</t>
  </si>
  <si>
    <t>袁慧</t>
  </si>
  <si>
    <t>H319.3</t>
  </si>
  <si>
    <t xml:space="preserve">关于请求谈话的中日对照研究（日文版）                                </t>
  </si>
  <si>
    <t>赵宏杰</t>
  </si>
  <si>
    <t>H019</t>
  </si>
  <si>
    <t>英语修辞复合词释义的结构基础（英文版）</t>
  </si>
  <si>
    <t>马韬</t>
  </si>
  <si>
    <t>H314.1</t>
  </si>
  <si>
    <t>基于语料库的中国英语学习者搭配学习横向性研究（英文版）</t>
  </si>
  <si>
    <t>门海燕</t>
  </si>
  <si>
    <t>人物事情画他山——域外文学论丛</t>
  </si>
  <si>
    <t>洪庆福</t>
  </si>
  <si>
    <t xml:space="preserve">I10653 </t>
  </si>
  <si>
    <t>基于语料库的加拿大英语和英国英语强化词变异比较研究</t>
  </si>
  <si>
    <t>郭鸿杰</t>
  </si>
  <si>
    <t>H310.1</t>
  </si>
  <si>
    <t>委婉语研究</t>
  </si>
  <si>
    <t>邵军航</t>
  </si>
  <si>
    <t>H034</t>
  </si>
  <si>
    <t>奥德森语言测试文集（英文版）</t>
  </si>
  <si>
    <t>金艳  陈琳丽</t>
  </si>
  <si>
    <t>H0953</t>
  </si>
  <si>
    <t xml:space="preserve">2016.06
 </t>
  </si>
  <si>
    <t>希拉里·曼特尔小说研究</t>
  </si>
  <si>
    <t>严春妹</t>
  </si>
  <si>
    <t>日语感情词汇的历时研究——以表达“嫉妒”“羡慕”“遗憾”“愤怒”的和语词汇为对象（日文版）</t>
  </si>
  <si>
    <t>陈岗</t>
  </si>
  <si>
    <t xml:space="preserve">H363 </t>
  </si>
  <si>
    <t>中国旅游文化导读</t>
  </si>
  <si>
    <t xml:space="preserve">曹永玲 </t>
  </si>
  <si>
    <t xml:space="preserve">F592 </t>
  </si>
  <si>
    <t>西方旅游文化导读</t>
  </si>
  <si>
    <t xml:space="preserve">F595 </t>
  </si>
  <si>
    <t>高校外语教师教学自主能力研究</t>
  </si>
  <si>
    <t xml:space="preserve">李四清 </t>
  </si>
  <si>
    <t>华裔身份的追索与建构美国华裔文学流散叙事研究</t>
  </si>
  <si>
    <t>郑海霞</t>
  </si>
  <si>
    <t xml:space="preserve">I712.06 </t>
  </si>
  <si>
    <t>中美学校评价比较研究：组织、标准与实施</t>
  </si>
  <si>
    <t>徐昌和</t>
  </si>
  <si>
    <t>G52；G571.2</t>
  </si>
  <si>
    <t xml:space="preserve">现代英语语法概论                                          </t>
  </si>
  <si>
    <t xml:space="preserve">姚育红 江节明 </t>
  </si>
  <si>
    <t>H319.35</t>
  </si>
  <si>
    <t>商务英语课程体系研究</t>
  </si>
  <si>
    <r>
      <t>邓静子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朱文忠</t>
    </r>
  </si>
  <si>
    <r>
      <t>英汉机译系统定向语言的设计和开发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应用于医学操作章程（英文版）</t>
    </r>
  </si>
  <si>
    <t>吴晓红</t>
  </si>
  <si>
    <r>
      <t>R</t>
    </r>
    <r>
      <rPr>
        <sz val="10"/>
        <rFont val="宋体"/>
        <charset val="134"/>
      </rPr>
      <t>；</t>
    </r>
    <r>
      <rPr>
        <sz val="10"/>
        <rFont val="Arial"/>
        <charset val="134"/>
      </rPr>
      <t>H31</t>
    </r>
    <r>
      <rPr>
        <sz val="10"/>
        <rFont val="宋体"/>
        <charset val="134"/>
      </rPr>
      <t>；</t>
    </r>
    <r>
      <rPr>
        <sz val="10"/>
        <rFont val="Arial"/>
        <charset val="134"/>
      </rPr>
      <t>H1</t>
    </r>
  </si>
  <si>
    <t>日本经济政策研究（日文版）</t>
  </si>
  <si>
    <t>藏志勇</t>
  </si>
  <si>
    <t>F131.30</t>
  </si>
  <si>
    <r>
      <t>EFL</t>
    </r>
    <r>
      <rPr>
        <sz val="10"/>
        <rFont val="宋体"/>
        <charset val="134"/>
      </rPr>
      <t>综合性写作测试任务受试策略运用研究（英文版）</t>
    </r>
  </si>
  <si>
    <t>吴越</t>
  </si>
  <si>
    <t>H315</t>
  </si>
  <si>
    <t>澳大利亚教育改革现状研究（英文版）</t>
  </si>
  <si>
    <t>陈夏芳</t>
  </si>
  <si>
    <t>G561.11</t>
  </si>
  <si>
    <t>法语将来表达法的习得研究：针对汉语为母语的法语学习者（法语版）</t>
  </si>
  <si>
    <t>陈修文</t>
  </si>
  <si>
    <t>H32</t>
  </si>
  <si>
    <t xml:space="preserve">语义认知与构式理据散论                                           </t>
  </si>
  <si>
    <t>毛继光</t>
  </si>
  <si>
    <t>H313</t>
  </si>
  <si>
    <t>古希腊经典：阅读和讨论</t>
  </si>
  <si>
    <t>吴诗玉</t>
  </si>
  <si>
    <t>Z835</t>
  </si>
  <si>
    <t xml:space="preserve">说谎、误导与所言：语言和伦理的哲学探索                           </t>
  </si>
  <si>
    <t>（英）珍妮弗·索尔</t>
  </si>
  <si>
    <t>H0</t>
  </si>
  <si>
    <t>语言哲学：经典诠释</t>
  </si>
  <si>
    <r>
      <t>（英）科林</t>
    </r>
    <r>
      <rPr>
        <sz val="10"/>
        <rFont val="Arial"/>
        <charset val="134"/>
      </rPr>
      <t>•</t>
    </r>
    <r>
      <rPr>
        <sz val="10"/>
        <rFont val="宋体"/>
        <charset val="134"/>
      </rPr>
      <t>麦金</t>
    </r>
  </si>
  <si>
    <t>从方法论视角看语言中的零度与偏离</t>
  </si>
  <si>
    <r>
      <t>杨劲松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罗永胜</t>
    </r>
  </si>
  <si>
    <t>H009</t>
  </si>
  <si>
    <t>新视角大学英语综合训练教程（四级）</t>
  </si>
  <si>
    <t>赵德全</t>
  </si>
  <si>
    <t>新高考英语翻译与概要写作</t>
  </si>
  <si>
    <t>周刚，沈珊红，徐锋</t>
  </si>
  <si>
    <t>G634.413</t>
  </si>
  <si>
    <t>文化意识与英语教学</t>
  </si>
  <si>
    <t>朱雪艳</t>
  </si>
  <si>
    <t>G633.412</t>
  </si>
  <si>
    <t>都市 漫游 成长：E·L·多克托罗小说中的“小小都市漫游者”研究（英文版）</t>
  </si>
  <si>
    <t>袁源</t>
  </si>
  <si>
    <t>最简方案框架下英语小句中名词合法性研究（英文版）</t>
  </si>
  <si>
    <t>祁小雯</t>
  </si>
  <si>
    <t>H314.3</t>
  </si>
  <si>
    <t>商务英语教育论</t>
  </si>
  <si>
    <t>鲍文</t>
  </si>
  <si>
    <t>跨文化交际日语晨读1</t>
  </si>
  <si>
    <t>刘泽军1</t>
  </si>
  <si>
    <t>H369.37</t>
  </si>
  <si>
    <t>跨文化交际日语晨读2</t>
  </si>
  <si>
    <t>席娜</t>
  </si>
  <si>
    <t>主题日译与话语体系构建</t>
  </si>
  <si>
    <t>刘泽军</t>
  </si>
  <si>
    <t>H365.9</t>
  </si>
  <si>
    <t>韩中惯用语的语义对比研究——以“体言+用言”型惯用语为对象（韩文版）</t>
  </si>
  <si>
    <t>王宝霞</t>
  </si>
  <si>
    <t>H136.4；H553</t>
  </si>
  <si>
    <t>日语中歧视语的概念及其变迁研究（日文版）</t>
  </si>
  <si>
    <t>赵凌梅</t>
  </si>
  <si>
    <t>H363</t>
  </si>
  <si>
    <t>德语歌德学院B2考试备考攻略</t>
  </si>
  <si>
    <r>
      <t>安德里娅•弗雷特（Andrea Frater）（德）、约克•凯勒博士（Dr. Jo</t>
    </r>
    <r>
      <rPr>
        <sz val="10"/>
        <color indexed="8"/>
        <rFont val="Times New Roman"/>
        <charset val="134"/>
      </rPr>
      <t>̈</t>
    </r>
    <r>
      <rPr>
        <sz val="10"/>
        <color indexed="8"/>
        <rFont val="宋体"/>
        <charset val="134"/>
      </rPr>
      <t>rg Keller）（德）、安热利克•塔巴尔（Ange</t>
    </r>
    <r>
      <rPr>
        <sz val="10"/>
        <color indexed="8"/>
        <rFont val="Times New Roman"/>
        <charset val="134"/>
      </rPr>
      <t>́</t>
    </r>
    <r>
      <rPr>
        <sz val="10"/>
        <color indexed="8"/>
        <rFont val="宋体"/>
        <charset val="134"/>
      </rPr>
      <t>lique Thabar）（德）</t>
    </r>
  </si>
  <si>
    <t>H330.41</t>
  </si>
  <si>
    <t>德语歌德学院B2考试备考模拟题</t>
  </si>
  <si>
    <t>芭芭拉•鲍尔•胡茨（Barbara Bauer-Hutz）（德）、雷娜特•瓦格纳（Renate Wagner）（德）</t>
  </si>
  <si>
    <t>H339.6</t>
  </si>
  <si>
    <t>语料库翻译学</t>
  </si>
  <si>
    <t>胡开宝 朱一凡 李晓倩</t>
  </si>
  <si>
    <t>H059</t>
  </si>
  <si>
    <t>新闻英语阅读与翻译</t>
  </si>
  <si>
    <t>郭影平</t>
  </si>
  <si>
    <t>英语基础口译证书模考试卷汇编</t>
  </si>
  <si>
    <t>王晓波/施红</t>
  </si>
  <si>
    <t>H315.9-44</t>
  </si>
  <si>
    <t>英语中级口译证书模考试卷汇编（第二版）</t>
  </si>
  <si>
    <t>旅游日语</t>
  </si>
  <si>
    <t>黄燕青</t>
  </si>
  <si>
    <t>F59</t>
  </si>
  <si>
    <t>生活汉语（第一册）（第二版）</t>
  </si>
  <si>
    <t>鲁洲，张艳，王晶，杨逸鸥</t>
  </si>
  <si>
    <t>H195.4</t>
  </si>
  <si>
    <t>财务管理学</t>
  </si>
  <si>
    <t>F8 财政、金融</t>
  </si>
  <si>
    <t>雅思高阶听力(含光盘)</t>
  </si>
  <si>
    <t>曹燕、赵沧海、陈荣华、李赫</t>
  </si>
  <si>
    <t>H319.9</t>
  </si>
  <si>
    <t>综合英语教程</t>
  </si>
  <si>
    <t>张琦、程娜</t>
  </si>
  <si>
    <t>H319.39</t>
  </si>
  <si>
    <t>雅思高阶口语（含光盘）</t>
  </si>
  <si>
    <t>张月 等</t>
  </si>
  <si>
    <t>职场英语/发行S</t>
  </si>
  <si>
    <t>商芳，杨爱华</t>
  </si>
  <si>
    <t>C913.2</t>
  </si>
  <si>
    <t>高等学校英语应用能力等级考试B级历年真题精编/发行S</t>
  </si>
  <si>
    <t>王勇</t>
  </si>
  <si>
    <t>H310.421-44</t>
  </si>
  <si>
    <t>你好，中文（第二册）</t>
  </si>
  <si>
    <t>安娜 王骏</t>
  </si>
  <si>
    <t>生活汉语（第二册）</t>
  </si>
  <si>
    <t>鲁洲 等</t>
  </si>
  <si>
    <t>微观经济学</t>
  </si>
  <si>
    <t>税务会计学</t>
  </si>
  <si>
    <t>政府与非营利组织会计</t>
  </si>
  <si>
    <t>中级会计学</t>
  </si>
  <si>
    <t>成本会计学</t>
  </si>
  <si>
    <t>企业经营战略</t>
  </si>
  <si>
    <t>F2 经济计划与管理</t>
  </si>
  <si>
    <t>中医翻译能力研究</t>
  </si>
  <si>
    <t>周恩</t>
  </si>
  <si>
    <t>新编现代汉语教程（上册）</t>
  </si>
  <si>
    <t>王世凯</t>
  </si>
  <si>
    <t>H109.4</t>
  </si>
  <si>
    <t>新编应用文（第二版）</t>
  </si>
  <si>
    <t>宋园园</t>
  </si>
  <si>
    <t>H152.3</t>
  </si>
  <si>
    <r>
      <t>我能说，中国话</t>
    </r>
    <r>
      <rPr>
        <sz val="10"/>
        <rFont val="Arial"/>
        <charset val="134"/>
      </rPr>
      <t xml:space="preserve"> 1</t>
    </r>
  </si>
  <si>
    <t>宋艳</t>
  </si>
  <si>
    <r>
      <t>我能说，中国话</t>
    </r>
    <r>
      <rPr>
        <sz val="10"/>
        <rFont val="Arial"/>
        <charset val="134"/>
      </rPr>
      <t xml:space="preserve"> 2</t>
    </r>
  </si>
  <si>
    <r>
      <t>我能说，中国话</t>
    </r>
    <r>
      <rPr>
        <sz val="10"/>
        <rFont val="Arial"/>
        <charset val="134"/>
      </rPr>
      <t xml:space="preserve"> 3</t>
    </r>
  </si>
  <si>
    <r>
      <t>学术英语交流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写作与演讲</t>
    </r>
  </si>
  <si>
    <t>张荔</t>
  </si>
  <si>
    <r>
      <t>ACT</t>
    </r>
    <r>
      <rPr>
        <sz val="10"/>
        <rFont val="宋体"/>
        <charset val="134"/>
      </rPr>
      <t>非官方指南（上册）</t>
    </r>
  </si>
  <si>
    <r>
      <t>李现伟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田新笑</t>
    </r>
  </si>
  <si>
    <r>
      <t>新起航大学英语读写教程</t>
    </r>
    <r>
      <rPr>
        <sz val="10"/>
        <rFont val="Arial"/>
        <charset val="134"/>
      </rPr>
      <t>3</t>
    </r>
  </si>
  <si>
    <t>向明友等主编</t>
  </si>
  <si>
    <r>
      <t>新起航大学英语读写教程</t>
    </r>
    <r>
      <rPr>
        <sz val="10"/>
        <rFont val="Arial"/>
        <charset val="134"/>
      </rPr>
      <t>2</t>
    </r>
  </si>
  <si>
    <t>向明友总主编</t>
  </si>
  <si>
    <t>英语专业四级考试新题型真题解析与模拟训练</t>
  </si>
  <si>
    <r>
      <t>刘宝权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侯艳萍</t>
    </r>
  </si>
  <si>
    <t>H310.42144</t>
  </si>
  <si>
    <t>英语专业八级考试新题型真题解析与模拟训练</t>
  </si>
  <si>
    <r>
      <t>不一样的英语词汇书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音、形、意统一记忆法</t>
    </r>
  </si>
  <si>
    <t>詹先觉</t>
  </si>
  <si>
    <r>
      <t>读懂外媒必备英语</t>
    </r>
    <r>
      <rPr>
        <sz val="10"/>
        <rFont val="Arial"/>
        <charset val="134"/>
      </rPr>
      <t>2000</t>
    </r>
    <r>
      <rPr>
        <sz val="10"/>
        <rFont val="宋体"/>
        <charset val="134"/>
      </rPr>
      <t>词</t>
    </r>
  </si>
  <si>
    <r>
      <t>张曦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编著</t>
    </r>
  </si>
  <si>
    <r>
      <t>新改革大学英语四级词汇：词根</t>
    </r>
    <r>
      <rPr>
        <sz val="10"/>
        <rFont val="Arial"/>
        <charset val="134"/>
      </rPr>
      <t>+</t>
    </r>
    <r>
      <rPr>
        <sz val="10"/>
        <rFont val="宋体"/>
        <charset val="134"/>
      </rPr>
      <t>词缀速记法（乱序版）</t>
    </r>
  </si>
  <si>
    <t>刘金龙、杨唯伟</t>
  </si>
  <si>
    <r>
      <t>新改革大学英语四级词汇：词根</t>
    </r>
    <r>
      <rPr>
        <sz val="10"/>
        <rFont val="Arial"/>
        <charset val="134"/>
      </rPr>
      <t>+</t>
    </r>
    <r>
      <rPr>
        <sz val="10"/>
        <rFont val="宋体"/>
        <charset val="134"/>
      </rPr>
      <t>词缀速记法（便携版）</t>
    </r>
  </si>
  <si>
    <t>刘金龙、高莉敏</t>
  </si>
  <si>
    <r>
      <t>新改革大学英语六级词汇：词根</t>
    </r>
    <r>
      <rPr>
        <sz val="10"/>
        <rFont val="Arial"/>
        <charset val="134"/>
      </rPr>
      <t>+</t>
    </r>
    <r>
      <rPr>
        <sz val="10"/>
        <rFont val="宋体"/>
        <charset val="134"/>
      </rPr>
      <t>词缀速记法（乱序版）</t>
    </r>
  </si>
  <si>
    <r>
      <t>刘金龙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杨唯伟</t>
    </r>
  </si>
  <si>
    <r>
      <t>新改革大学英语六级词汇：词根</t>
    </r>
    <r>
      <rPr>
        <sz val="10"/>
        <rFont val="Arial"/>
        <charset val="134"/>
      </rPr>
      <t>+</t>
    </r>
    <r>
      <rPr>
        <sz val="10"/>
        <rFont val="宋体"/>
        <charset val="134"/>
      </rPr>
      <t>词缀速记法（便携版）</t>
    </r>
  </si>
  <si>
    <t>刘金龙、刘晓民</t>
  </si>
  <si>
    <t>雅思高阶写作</t>
  </si>
  <si>
    <r>
      <t>王华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王爽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</si>
  <si>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r>
      <t>雅思考官写作</t>
    </r>
    <r>
      <rPr>
        <sz val="10"/>
        <rFont val="Arial"/>
        <charset val="134"/>
      </rPr>
      <t>(</t>
    </r>
    <r>
      <rPr>
        <sz val="10"/>
        <rFont val="宋体"/>
        <charset val="134"/>
      </rPr>
      <t>第三版</t>
    </r>
    <r>
      <rPr>
        <sz val="10"/>
        <rFont val="Arial"/>
        <charset val="134"/>
      </rPr>
      <t>)</t>
    </r>
  </si>
  <si>
    <r>
      <t>[</t>
    </r>
    <r>
      <rPr>
        <sz val="10"/>
        <rFont val="宋体"/>
        <charset val="134"/>
      </rPr>
      <t>英</t>
    </r>
    <r>
      <rPr>
        <sz val="10"/>
        <rFont val="Arial"/>
        <charset val="134"/>
      </rPr>
      <t>]</t>
    </r>
    <r>
      <rPr>
        <sz val="10"/>
        <rFont val="宋体"/>
        <charset val="134"/>
      </rPr>
      <t>维维恩</t>
    </r>
    <r>
      <rPr>
        <sz val="10"/>
        <rFont val="Arial"/>
        <charset val="134"/>
      </rPr>
      <t>Vivienne Thompson</t>
    </r>
    <r>
      <rPr>
        <sz val="10"/>
        <rFont val="宋体"/>
        <charset val="134"/>
      </rPr>
      <t>，</t>
    </r>
    <r>
      <rPr>
        <sz val="10"/>
        <rFont val="Arial"/>
        <charset val="134"/>
      </rPr>
      <t xml:space="preserve"> [</t>
    </r>
    <r>
      <rPr>
        <sz val="10"/>
        <rFont val="宋体"/>
        <charset val="134"/>
      </rPr>
      <t>美</t>
    </r>
    <r>
      <rPr>
        <sz val="10"/>
        <rFont val="Arial"/>
        <charset val="134"/>
      </rPr>
      <t>]</t>
    </r>
    <r>
      <rPr>
        <sz val="10"/>
        <rFont val="宋体"/>
        <charset val="134"/>
      </rPr>
      <t>安德鲁</t>
    </r>
    <r>
      <rPr>
        <sz val="10"/>
        <rFont val="Arial"/>
        <charset val="134"/>
      </rPr>
      <t>Andrew Westwood</t>
    </r>
    <r>
      <rPr>
        <sz val="10"/>
        <rFont val="宋体"/>
        <charset val="134"/>
      </rPr>
      <t>，贾若寒</t>
    </r>
  </si>
  <si>
    <t>雅思冲刺写作</t>
  </si>
  <si>
    <t>王华</t>
  </si>
  <si>
    <t>雅思精品写作</t>
  </si>
  <si>
    <r>
      <t>王华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曹美玲</t>
    </r>
  </si>
  <si>
    <t>最新雅思高分范文</t>
  </si>
  <si>
    <r>
      <t>王华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诸瑞琪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宫卫忠</t>
    </r>
  </si>
  <si>
    <r>
      <t>英语中级口译证书实考试卷汇编（</t>
    </r>
    <r>
      <rPr>
        <sz val="10"/>
        <rFont val="Arial"/>
        <charset val="134"/>
      </rPr>
      <t>2013~2016</t>
    </r>
    <r>
      <rPr>
        <sz val="10"/>
        <rFont val="宋体"/>
        <charset val="134"/>
      </rPr>
      <t>）</t>
    </r>
  </si>
  <si>
    <t>上海外语口译证书考试委员会</t>
  </si>
  <si>
    <t>H315.944</t>
  </si>
  <si>
    <r>
      <t>英语高级口译证书实考试卷汇编（</t>
    </r>
    <r>
      <rPr>
        <sz val="10"/>
        <rFont val="Arial"/>
        <charset val="134"/>
      </rPr>
      <t>2013~2016</t>
    </r>
    <r>
      <rPr>
        <sz val="10"/>
        <rFont val="宋体"/>
        <charset val="134"/>
      </rPr>
      <t>）</t>
    </r>
  </si>
  <si>
    <t>向英语难读词宣战</t>
  </si>
  <si>
    <t>邵明德</t>
  </si>
  <si>
    <t>H319.34</t>
  </si>
  <si>
    <r>
      <t>新目标高职英语综合教程</t>
    </r>
    <r>
      <rPr>
        <sz val="10"/>
        <rFont val="Arial"/>
        <charset val="134"/>
      </rPr>
      <t>2</t>
    </r>
  </si>
  <si>
    <r>
      <t>唐冰然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刘瀚遥</t>
    </r>
  </si>
  <si>
    <r>
      <t>新目标高职英语综合教程</t>
    </r>
    <r>
      <rPr>
        <sz val="10"/>
        <rFont val="Arial"/>
        <charset val="134"/>
      </rPr>
      <t>1</t>
    </r>
  </si>
  <si>
    <r>
      <t>唐冰然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张春峰</t>
    </r>
  </si>
  <si>
    <r>
      <t>高起点大学英语读写教程</t>
    </r>
    <r>
      <rPr>
        <sz val="10"/>
        <rFont val="Arial"/>
        <charset val="134"/>
      </rPr>
      <t>1</t>
    </r>
    <r>
      <rPr>
        <sz val="10"/>
        <rFont val="宋体"/>
        <charset val="134"/>
      </rPr>
      <t>（学生用书）</t>
    </r>
  </si>
  <si>
    <r>
      <t>赵晓红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主编</t>
    </r>
  </si>
  <si>
    <t>英国文学作品选读（第三版）</t>
  </si>
  <si>
    <t>赵文薇，柏云彩</t>
  </si>
  <si>
    <t>H319.4</t>
  </si>
  <si>
    <t>雅思冲刺阅读</t>
  </si>
  <si>
    <r>
      <t>贾若寒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任丽</t>
    </r>
  </si>
  <si>
    <t>雅思精品阅读</t>
  </si>
  <si>
    <t>贾若寒赵瑜斌</t>
  </si>
  <si>
    <r>
      <t>新起航大学英语阅读</t>
    </r>
    <r>
      <rPr>
        <sz val="10"/>
        <rFont val="Arial"/>
        <charset val="134"/>
      </rPr>
      <t>2</t>
    </r>
  </si>
  <si>
    <r>
      <t>向明友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</si>
  <si>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t>英美社会与文化</t>
  </si>
  <si>
    <t>王云</t>
  </si>
  <si>
    <r>
      <t>H319.4</t>
    </r>
    <r>
      <rPr>
        <sz val="10"/>
        <rFont val="宋体"/>
        <charset val="134"/>
      </rPr>
      <t>：</t>
    </r>
    <r>
      <rPr>
        <sz val="10"/>
        <rFont val="Arial"/>
        <charset val="134"/>
      </rPr>
      <t>K</t>
    </r>
  </si>
  <si>
    <t>雅思高阶阅读</t>
  </si>
  <si>
    <t>H319.444</t>
  </si>
  <si>
    <r>
      <t>新目标高职英语同步训练</t>
    </r>
    <r>
      <rPr>
        <sz val="10"/>
        <rFont val="Arial"/>
        <charset val="134"/>
      </rPr>
      <t>1</t>
    </r>
  </si>
  <si>
    <r>
      <t>唐冰然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卢君</t>
    </r>
  </si>
  <si>
    <t>H319.6</t>
  </si>
  <si>
    <r>
      <t>新目标高职英语同步训练</t>
    </r>
    <r>
      <rPr>
        <sz val="10"/>
        <rFont val="Arial"/>
        <charset val="134"/>
      </rPr>
      <t>2</t>
    </r>
  </si>
  <si>
    <r>
      <t>唐冰然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万鹃</t>
    </r>
  </si>
  <si>
    <r>
      <t>新视界高职英语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应用能力训练</t>
    </r>
    <r>
      <rPr>
        <sz val="10"/>
        <rFont val="Arial"/>
        <charset val="134"/>
      </rPr>
      <t xml:space="preserve"> 1</t>
    </r>
  </si>
  <si>
    <r>
      <t>于春荣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苏进德</t>
    </r>
  </si>
  <si>
    <r>
      <t>新视界高职英语应用能力训练</t>
    </r>
    <r>
      <rPr>
        <sz val="10"/>
        <rFont val="Arial"/>
        <charset val="134"/>
      </rPr>
      <t xml:space="preserve">2 </t>
    </r>
    <r>
      <rPr>
        <sz val="10"/>
        <rFont val="宋体"/>
        <charset val="134"/>
      </rPr>
      <t>（第二版）</t>
    </r>
  </si>
  <si>
    <t>于春荣　宗兰英</t>
  </si>
  <si>
    <t>雅思冲刺口语</t>
  </si>
  <si>
    <r>
      <t>张月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杨超</t>
    </r>
  </si>
  <si>
    <r>
      <t>雅思冲刺听力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含光盘</t>
    </r>
    <r>
      <rPr>
        <sz val="10"/>
        <rFont val="Arial"/>
        <charset val="134"/>
      </rPr>
      <t>)</t>
    </r>
  </si>
  <si>
    <r>
      <t>曹燕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赵沧海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李赫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黄斐琦</t>
    </r>
  </si>
  <si>
    <t>雅思考官口语（第二版）</t>
  </si>
  <si>
    <r>
      <t>【英】波顿（</t>
    </r>
    <r>
      <rPr>
        <sz val="10"/>
        <rFont val="Arial"/>
        <charset val="134"/>
      </rPr>
      <t>John Burton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【美】杰克逊（</t>
    </r>
    <r>
      <rPr>
        <sz val="10"/>
        <rFont val="Arial"/>
        <charset val="134"/>
      </rPr>
      <t>Jack Johnson</t>
    </r>
    <r>
      <rPr>
        <sz val="10"/>
        <rFont val="宋体"/>
        <charset val="134"/>
      </rPr>
      <t>）</t>
    </r>
  </si>
  <si>
    <t>雅思听力机经全解析</t>
  </si>
  <si>
    <t>刘春光，曹燕，贾若寒，赵丽宁</t>
  </si>
  <si>
    <t>最新雅思高分口语范文（含光盘）</t>
  </si>
  <si>
    <r>
      <t>张月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刘春光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黄尔宾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宋瑞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张蔚洲</t>
    </r>
  </si>
  <si>
    <t>雅思精品听力（含光盘）</t>
  </si>
  <si>
    <r>
      <t>曹燕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李赫</t>
    </r>
  </si>
  <si>
    <t>雅思精品口语</t>
  </si>
  <si>
    <r>
      <t>张月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梁一晓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活玮靖</t>
    </r>
  </si>
  <si>
    <t>全新英语专业八级听力综合教程</t>
  </si>
  <si>
    <r>
      <t>于静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陈志红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严明</t>
    </r>
  </si>
  <si>
    <t>全新大学英语六级听力综合教程</t>
  </si>
  <si>
    <t>郑晶</t>
  </si>
  <si>
    <t>全新英语专业四级听力综合教程</t>
  </si>
  <si>
    <r>
      <t>高攀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颜静兰</t>
    </r>
  </si>
  <si>
    <r>
      <t>中日双语辅导教程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基础篇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理科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物理</t>
    </r>
  </si>
  <si>
    <r>
      <t>中日双语辅导教程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基础篇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理科</t>
    </r>
    <r>
      <rPr>
        <sz val="10"/>
        <rFont val="MS Gothic"/>
        <charset val="134"/>
      </rPr>
      <t>・</t>
    </r>
    <r>
      <rPr>
        <sz val="10"/>
        <rFont val="宋体"/>
        <charset val="134"/>
      </rPr>
      <t>数学</t>
    </r>
    <r>
      <rPr>
        <sz val="10"/>
        <rFont val="Arial"/>
        <charset val="134"/>
      </rPr>
      <t>Course2</t>
    </r>
  </si>
  <si>
    <t>高级日语泛读教程</t>
  </si>
  <si>
    <t>李智</t>
  </si>
  <si>
    <r>
      <t>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的故事</t>
    </r>
    <r>
      <rPr>
        <sz val="10"/>
        <rFont val="Arial"/>
        <charset val="134"/>
      </rPr>
      <t>/</t>
    </r>
    <r>
      <rPr>
        <sz val="10"/>
        <rFont val="宋体"/>
        <charset val="134"/>
      </rPr>
      <t>不想恋爱</t>
    </r>
    <r>
      <rPr>
        <sz val="10"/>
        <rFont val="Arial"/>
        <charset val="134"/>
      </rPr>
      <t>——</t>
    </r>
    <r>
      <rPr>
        <sz val="10"/>
        <rFont val="宋体"/>
        <charset val="134"/>
      </rPr>
      <t>中韩对照漫画读本</t>
    </r>
  </si>
  <si>
    <r>
      <t>[</t>
    </r>
    <r>
      <rPr>
        <sz val="10"/>
        <rFont val="宋体"/>
        <charset val="134"/>
      </rPr>
      <t>韩</t>
    </r>
    <r>
      <rPr>
        <sz val="10"/>
        <rFont val="Arial"/>
        <charset val="134"/>
      </rPr>
      <t>]</t>
    </r>
    <r>
      <rPr>
        <sz val="10"/>
        <rFont val="宋体"/>
        <charset val="134"/>
      </rPr>
      <t>金英珠</t>
    </r>
  </si>
  <si>
    <t>H55</t>
  </si>
  <si>
    <r>
      <t>跟土豆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学韩语（1）</t>
    </r>
  </si>
  <si>
    <r>
      <t>吴恩锡</t>
    </r>
    <r>
      <rPr>
        <sz val="10"/>
        <rFont val="Arial"/>
        <charset val="134"/>
      </rPr>
      <t>[</t>
    </r>
    <r>
      <rPr>
        <sz val="10"/>
        <rFont val="宋体"/>
        <charset val="134"/>
      </rPr>
      <t>韩</t>
    </r>
    <r>
      <rPr>
        <sz val="10"/>
        <rFont val="Arial"/>
        <charset val="134"/>
      </rPr>
      <t>]</t>
    </r>
  </si>
  <si>
    <t>H559.4</t>
  </si>
  <si>
    <r>
      <t>跟土豆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学韩语（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</t>
    </r>
  </si>
  <si>
    <r>
      <t>跟土豆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学韩语（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</si>
  <si>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t>跟土豆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学韩语（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</t>
    </r>
  </si>
  <si>
    <r>
      <t>跟土豆</t>
    </r>
    <r>
      <rPr>
        <sz val="10"/>
        <rFont val="Arial"/>
        <charset val="134"/>
      </rPr>
      <t>Dori</t>
    </r>
    <r>
      <rPr>
        <sz val="10"/>
        <rFont val="宋体"/>
        <charset val="134"/>
      </rPr>
      <t>学韩语（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</t>
    </r>
  </si>
  <si>
    <r>
      <t>[</t>
    </r>
    <r>
      <rPr>
        <sz val="10"/>
        <rFont val="宋体"/>
        <charset val="134"/>
      </rPr>
      <t>韩</t>
    </r>
    <r>
      <rPr>
        <sz val="10"/>
        <rFont val="Arial"/>
        <charset val="134"/>
      </rPr>
      <t>]</t>
    </r>
    <r>
      <rPr>
        <sz val="10"/>
        <rFont val="宋体"/>
        <charset val="134"/>
      </rPr>
      <t>吴恩锡</t>
    </r>
  </si>
  <si>
    <t>系统建模、分析与控制</t>
  </si>
  <si>
    <r>
      <t>莫锦秋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罗磊</t>
    </r>
  </si>
  <si>
    <r>
      <t>N945.1</t>
    </r>
    <r>
      <rPr>
        <sz val="10"/>
        <rFont val="宋体"/>
        <charset val="134"/>
      </rPr>
      <t>；</t>
    </r>
    <r>
      <rPr>
        <sz val="10"/>
        <rFont val="Arial"/>
        <charset val="134"/>
      </rPr>
      <t>TP13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</si>
</sst>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yyyy\.mm"/>
    <numFmt numFmtId="177" formatCode="0_ "/>
    <numFmt numFmtId="44" formatCode="_ &quot;￥&quot;* #,##0.00_ ;_ &quot;￥&quot;* \-#,##0.00_ ;_ &quot;￥&quot;* &quot;-&quot;??_ ;_ @_ "/>
    <numFmt numFmtId="178" formatCode="0.00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theme="1"/>
      <name val="Calibri"/>
      <charset val="134"/>
    </font>
    <font>
      <sz val="10"/>
      <color rgb="FF000000"/>
      <name val="华文宋体"/>
      <charset val="134"/>
    </font>
    <font>
      <sz val="10"/>
      <color rgb="FF000000"/>
      <name val="Times New Roman"/>
      <charset val="134"/>
    </font>
    <font>
      <sz val="10"/>
      <color rgb="FF000000"/>
      <name val="Arial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MS Gothic"/>
      <charset val="134"/>
    </font>
    <font>
      <sz val="10"/>
      <name val="MS Gothic"/>
      <charset val="134"/>
    </font>
    <font>
      <sz val="10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31" borderId="11" applyNumberFormat="0" applyAlignment="0" applyProtection="0">
      <alignment vertical="center"/>
    </xf>
    <xf numFmtId="0" fontId="33" fillId="31" borderId="9" applyNumberFormat="0" applyAlignment="0" applyProtection="0">
      <alignment vertical="center"/>
    </xf>
    <xf numFmtId="0" fontId="34" fillId="32" borderId="12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/>
    <xf numFmtId="0" fontId="6" fillId="0" borderId="0"/>
  </cellStyleXfs>
  <cellXfs count="13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7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50" applyFont="1" applyFill="1" applyBorder="1" applyAlignment="1">
      <alignment horizontal="left"/>
    </xf>
    <xf numFmtId="178" fontId="6" fillId="0" borderId="1" xfId="50" applyNumberFormat="1" applyFont="1" applyFill="1" applyBorder="1" applyAlignment="1">
      <alignment horizontal="left"/>
    </xf>
    <xf numFmtId="0" fontId="6" fillId="0" borderId="1" xfId="50" applyFont="1" applyFill="1" applyBorder="1" applyAlignment="1">
      <alignment horizontal="left"/>
    </xf>
    <xf numFmtId="0" fontId="6" fillId="0" borderId="1" xfId="5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178" fontId="7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6" fontId="6" fillId="0" borderId="1" xfId="5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6" fillId="0" borderId="1" xfId="50" applyFont="1" applyFill="1" applyBorder="1" applyAlignment="1">
      <alignment horizontal="left"/>
    </xf>
    <xf numFmtId="177" fontId="6" fillId="0" borderId="1" xfId="5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177" fontId="2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/>
    </xf>
    <xf numFmtId="178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left" vertical="center"/>
    </xf>
    <xf numFmtId="178" fontId="5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/>
    </xf>
    <xf numFmtId="177" fontId="7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4" fillId="0" borderId="1" xfId="50" applyFont="1" applyFill="1" applyBorder="1" applyAlignment="1">
      <alignment horizontal="left"/>
    </xf>
    <xf numFmtId="0" fontId="5" fillId="0" borderId="1" xfId="50" applyFont="1" applyFill="1" applyBorder="1" applyAlignment="1">
      <alignment horizontal="left"/>
    </xf>
    <xf numFmtId="178" fontId="6" fillId="0" borderId="1" xfId="50" applyNumberFormat="1" applyFont="1" applyFill="1" applyBorder="1" applyAlignment="1">
      <alignment horizontal="left"/>
    </xf>
    <xf numFmtId="176" fontId="6" fillId="0" borderId="1" xfId="50" applyNumberFormat="1" applyFont="1" applyFill="1" applyBorder="1" applyAlignment="1">
      <alignment horizontal="left"/>
    </xf>
    <xf numFmtId="177" fontId="5" fillId="0" borderId="1" xfId="50" applyNumberFormat="1" applyFont="1" applyFill="1" applyBorder="1" applyAlignment="1">
      <alignment horizontal="left"/>
    </xf>
    <xf numFmtId="177" fontId="6" fillId="0" borderId="1" xfId="50" applyNumberFormat="1" applyFont="1" applyFill="1" applyBorder="1" applyAlignment="1">
      <alignment horizontal="left"/>
    </xf>
    <xf numFmtId="0" fontId="6" fillId="0" borderId="1" xfId="50" applyNumberFormat="1" applyFont="1" applyFill="1" applyBorder="1" applyAlignment="1">
      <alignment horizontal="left"/>
    </xf>
    <xf numFmtId="177" fontId="1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/>
    </xf>
    <xf numFmtId="0" fontId="6" fillId="0" borderId="1" xfId="5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76" fontId="6" fillId="0" borderId="1" xfId="5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178" fontId="9" fillId="0" borderId="1" xfId="0" applyNumberFormat="1" applyFont="1" applyFill="1" applyBorder="1" applyAlignment="1">
      <alignment horizontal="left"/>
    </xf>
    <xf numFmtId="176" fontId="9" fillId="0" borderId="1" xfId="0" applyNumberFormat="1" applyFont="1" applyFill="1" applyBorder="1" applyAlignment="1">
      <alignment horizontal="left"/>
    </xf>
    <xf numFmtId="177" fontId="1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178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177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>
      <alignment horizontal="left" vertical="center" wrapText="1"/>
    </xf>
    <xf numFmtId="178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7" fontId="13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178" fontId="13" fillId="0" borderId="3" xfId="0" applyNumberFormat="1" applyFont="1" applyFill="1" applyBorder="1" applyAlignment="1">
      <alignment horizontal="left" vertical="center" wrapText="1"/>
    </xf>
    <xf numFmtId="177" fontId="13" fillId="0" borderId="4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78" fontId="13" fillId="0" borderId="4" xfId="0" applyNumberFormat="1" applyFont="1" applyFill="1" applyBorder="1" applyAlignment="1">
      <alignment horizontal="left" vertical="center" wrapText="1"/>
    </xf>
    <xf numFmtId="177" fontId="10" fillId="0" borderId="4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left" vertical="center" wrapText="1"/>
    </xf>
    <xf numFmtId="178" fontId="14" fillId="0" borderId="1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left" vertical="center"/>
    </xf>
    <xf numFmtId="178" fontId="5" fillId="0" borderId="2" xfId="0" applyNumberFormat="1" applyFont="1" applyFill="1" applyBorder="1" applyAlignment="1">
      <alignment horizontal="left" vertical="center"/>
    </xf>
    <xf numFmtId="178" fontId="5" fillId="0" borderId="0" xfId="0" applyNumberFormat="1" applyFont="1" applyFill="1" applyBorder="1" applyAlignment="1">
      <alignment horizontal="left" vertical="center"/>
    </xf>
    <xf numFmtId="177" fontId="5" fillId="0" borderId="0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178" fontId="5" fillId="0" borderId="5" xfId="0" applyNumberFormat="1" applyFont="1" applyFill="1" applyBorder="1" applyAlignment="1">
      <alignment horizontal="left" vertical="center"/>
    </xf>
    <xf numFmtId="177" fontId="15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178" fontId="10" fillId="0" borderId="1" xfId="0" applyNumberFormat="1" applyFont="1" applyFill="1" applyBorder="1" applyAlignment="1">
      <alignment horizontal="left" vertical="top" wrapText="1"/>
    </xf>
    <xf numFmtId="177" fontId="10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 quotePrefix="1">
      <alignment horizontal="left" vertical="center"/>
    </xf>
    <xf numFmtId="177" fontId="6" fillId="0" borderId="1" xfId="50" applyNumberFormat="1" applyFont="1" applyFill="1" applyBorder="1" applyAlignment="1" quotePrefix="1">
      <alignment horizontal="left"/>
    </xf>
    <xf numFmtId="177" fontId="1" fillId="0" borderId="1" xfId="0" applyNumberFormat="1" applyFont="1" applyFill="1" applyBorder="1" applyAlignment="1" quotePrefix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Normal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4"/>
  <sheetViews>
    <sheetView tabSelected="1" topLeftCell="A952" workbookViewId="0">
      <selection activeCell="A836" sqref="A836"/>
    </sheetView>
  </sheetViews>
  <sheetFormatPr defaultColWidth="9" defaultRowHeight="17" customHeight="1" outlineLevelCol="6"/>
  <cols>
    <col min="1" max="1" width="10.25" style="1" customWidth="1"/>
    <col min="2" max="2" width="17" style="1" customWidth="1"/>
    <col min="3" max="3" width="55.375" style="1" customWidth="1"/>
    <col min="4" max="4" width="44" style="1" customWidth="1"/>
    <col min="5" max="5" width="10" style="2" customWidth="1"/>
    <col min="6" max="6" width="16.25" style="1" customWidth="1"/>
    <col min="7" max="7" width="20.125" style="3" customWidth="1"/>
    <col min="8" max="16384" width="9" style="1"/>
  </cols>
  <sheetData>
    <row r="1" customHeight="1" spans="1:7">
      <c r="A1" s="4" t="s">
        <v>0</v>
      </c>
      <c r="B1" s="5"/>
      <c r="C1" s="4" t="s">
        <v>1</v>
      </c>
      <c r="D1" s="4" t="s">
        <v>2</v>
      </c>
      <c r="E1" s="6" t="s">
        <v>3</v>
      </c>
      <c r="F1" s="4" t="s">
        <v>4</v>
      </c>
      <c r="G1" s="7" t="s">
        <v>5</v>
      </c>
    </row>
    <row r="2" customHeight="1" spans="1:7">
      <c r="A2" s="8"/>
      <c r="B2" s="9"/>
      <c r="C2" s="8"/>
      <c r="D2" s="8"/>
      <c r="E2" s="10"/>
      <c r="F2" s="8"/>
      <c r="G2" s="11"/>
    </row>
    <row r="3" customHeight="1" spans="1:7">
      <c r="A3" s="12" t="s">
        <v>6</v>
      </c>
      <c r="B3" s="5"/>
      <c r="C3" s="12"/>
      <c r="D3" s="4"/>
      <c r="E3" s="6"/>
      <c r="F3" s="4"/>
      <c r="G3" s="7"/>
    </row>
    <row r="4" customHeight="1" spans="1:7">
      <c r="A4" s="13"/>
      <c r="B4" s="5"/>
      <c r="C4" s="12" t="s">
        <v>7</v>
      </c>
      <c r="D4" s="4"/>
      <c r="E4" s="6"/>
      <c r="F4" s="4"/>
      <c r="G4" s="7"/>
    </row>
    <row r="5" customHeight="1" spans="1:7">
      <c r="A5" s="4">
        <v>1</v>
      </c>
      <c r="B5" s="5">
        <v>9787313167927</v>
      </c>
      <c r="C5" s="14" t="s">
        <v>8</v>
      </c>
      <c r="D5" s="4" t="s">
        <v>9</v>
      </c>
      <c r="E5" s="6">
        <v>50000</v>
      </c>
      <c r="F5" s="4" t="s">
        <v>10</v>
      </c>
      <c r="G5" s="15">
        <v>42979</v>
      </c>
    </row>
    <row r="6" customHeight="1" spans="1:7">
      <c r="A6" s="4">
        <v>2</v>
      </c>
      <c r="B6" s="16">
        <v>9787313096326</v>
      </c>
      <c r="C6" s="14" t="s">
        <v>11</v>
      </c>
      <c r="D6" s="4" t="s">
        <v>12</v>
      </c>
      <c r="E6" s="17">
        <v>48000</v>
      </c>
      <c r="F6" s="4" t="s">
        <v>13</v>
      </c>
      <c r="G6" s="15">
        <v>41426</v>
      </c>
    </row>
    <row r="7" customHeight="1" spans="1:7">
      <c r="A7" s="4">
        <v>3</v>
      </c>
      <c r="B7" s="16">
        <v>9787313107565</v>
      </c>
      <c r="C7" s="14" t="s">
        <v>14</v>
      </c>
      <c r="D7" s="13" t="s">
        <v>15</v>
      </c>
      <c r="E7" s="17">
        <v>1800</v>
      </c>
      <c r="F7" s="18" t="s">
        <v>16</v>
      </c>
      <c r="G7" s="15">
        <v>41760</v>
      </c>
    </row>
    <row r="8" customHeight="1" spans="1:7">
      <c r="A8" s="4">
        <v>4</v>
      </c>
      <c r="B8" s="19">
        <v>9787313148476</v>
      </c>
      <c r="C8" s="13" t="s">
        <v>17</v>
      </c>
      <c r="D8" s="13" t="s">
        <v>15</v>
      </c>
      <c r="E8" s="20">
        <v>1200</v>
      </c>
      <c r="F8" s="13" t="s">
        <v>13</v>
      </c>
      <c r="G8" s="20">
        <v>2016.06</v>
      </c>
    </row>
    <row r="9" customHeight="1" spans="1:7">
      <c r="A9" s="4">
        <v>5</v>
      </c>
      <c r="B9" s="16">
        <v>9787313119810</v>
      </c>
      <c r="C9" s="14" t="s">
        <v>18</v>
      </c>
      <c r="D9" s="4" t="s">
        <v>19</v>
      </c>
      <c r="E9" s="17">
        <v>30000</v>
      </c>
      <c r="F9" s="18" t="s">
        <v>20</v>
      </c>
      <c r="G9" s="15">
        <v>41974</v>
      </c>
    </row>
    <row r="10" customHeight="1" spans="1:7">
      <c r="A10" s="4">
        <v>6</v>
      </c>
      <c r="B10" s="19">
        <v>9787313125118</v>
      </c>
      <c r="C10" s="13" t="s">
        <v>21</v>
      </c>
      <c r="D10" s="13" t="s">
        <v>15</v>
      </c>
      <c r="E10" s="20">
        <v>1800</v>
      </c>
      <c r="F10" s="13" t="s">
        <v>22</v>
      </c>
      <c r="G10" s="20">
        <v>2014.12</v>
      </c>
    </row>
    <row r="11" customHeight="1" spans="1:7">
      <c r="A11" s="4">
        <v>7</v>
      </c>
      <c r="B11" s="21">
        <v>9787313137944</v>
      </c>
      <c r="C11" s="14" t="s">
        <v>23</v>
      </c>
      <c r="D11" s="4" t="s">
        <v>19</v>
      </c>
      <c r="E11" s="22">
        <v>42000</v>
      </c>
      <c r="F11" s="18" t="s">
        <v>20</v>
      </c>
      <c r="G11" s="23">
        <v>42248</v>
      </c>
    </row>
    <row r="12" customHeight="1" spans="1:7">
      <c r="A12" s="4">
        <v>8</v>
      </c>
      <c r="B12" s="16">
        <v>9787313075604</v>
      </c>
      <c r="C12" s="14" t="s">
        <v>24</v>
      </c>
      <c r="D12" s="4" t="s">
        <v>25</v>
      </c>
      <c r="E12" s="17">
        <v>28000</v>
      </c>
      <c r="F12" s="18" t="s">
        <v>26</v>
      </c>
      <c r="G12" s="15">
        <v>40787</v>
      </c>
    </row>
    <row r="13" customHeight="1" spans="1:7">
      <c r="A13" s="4">
        <v>9</v>
      </c>
      <c r="B13" s="16">
        <v>9787313091260</v>
      </c>
      <c r="C13" s="14" t="s">
        <v>27</v>
      </c>
      <c r="D13" s="4" t="s">
        <v>28</v>
      </c>
      <c r="E13" s="17">
        <v>18200</v>
      </c>
      <c r="F13" s="18" t="s">
        <v>29</v>
      </c>
      <c r="G13" s="15">
        <v>41215</v>
      </c>
    </row>
    <row r="14" customHeight="1" spans="1:7">
      <c r="A14" s="4"/>
      <c r="B14" s="16"/>
      <c r="C14" s="12" t="s">
        <v>30</v>
      </c>
      <c r="D14" s="4"/>
      <c r="E14" s="17"/>
      <c r="F14" s="4"/>
      <c r="G14" s="15"/>
    </row>
    <row r="15" customHeight="1" spans="1:7">
      <c r="A15" s="4">
        <v>6</v>
      </c>
      <c r="B15" s="16">
        <v>9787313158550</v>
      </c>
      <c r="C15" s="14" t="s">
        <v>31</v>
      </c>
      <c r="D15" s="4" t="s">
        <v>32</v>
      </c>
      <c r="E15" s="17">
        <v>558</v>
      </c>
      <c r="F15" s="18" t="s">
        <v>33</v>
      </c>
      <c r="G15" s="15">
        <v>43009</v>
      </c>
    </row>
    <row r="16" customHeight="1" spans="1:7">
      <c r="A16" s="4">
        <v>7</v>
      </c>
      <c r="B16" s="16">
        <v>9787313158543</v>
      </c>
      <c r="C16" s="14" t="s">
        <v>34</v>
      </c>
      <c r="D16" s="4" t="s">
        <v>35</v>
      </c>
      <c r="E16" s="17">
        <v>458</v>
      </c>
      <c r="F16" s="18" t="s">
        <v>36</v>
      </c>
      <c r="G16" s="15">
        <v>43009</v>
      </c>
    </row>
    <row r="17" customHeight="1" spans="1:7">
      <c r="A17" s="4">
        <v>8</v>
      </c>
      <c r="B17" s="16">
        <v>9787313158598</v>
      </c>
      <c r="C17" s="14" t="s">
        <v>37</v>
      </c>
      <c r="D17" s="4" t="s">
        <v>38</v>
      </c>
      <c r="E17" s="17">
        <v>450</v>
      </c>
      <c r="F17" s="18" t="s">
        <v>39</v>
      </c>
      <c r="G17" s="15">
        <v>43009</v>
      </c>
    </row>
    <row r="18" customHeight="1" spans="1:7">
      <c r="A18" s="4">
        <v>9</v>
      </c>
      <c r="B18" s="16">
        <v>9787313141866</v>
      </c>
      <c r="C18" s="14" t="s">
        <v>40</v>
      </c>
      <c r="D18" s="4" t="s">
        <v>41</v>
      </c>
      <c r="E18" s="17">
        <v>588</v>
      </c>
      <c r="F18" s="18" t="s">
        <v>42</v>
      </c>
      <c r="G18" s="15">
        <v>42979</v>
      </c>
    </row>
    <row r="19" customHeight="1" spans="1:7">
      <c r="A19" s="4">
        <v>10</v>
      </c>
      <c r="B19" s="16">
        <v>9787313126405</v>
      </c>
      <c r="C19" s="14" t="s">
        <v>43</v>
      </c>
      <c r="D19" s="4" t="s">
        <v>44</v>
      </c>
      <c r="E19" s="17">
        <v>498</v>
      </c>
      <c r="F19" s="18" t="s">
        <v>45</v>
      </c>
      <c r="G19" s="15">
        <v>42979</v>
      </c>
    </row>
    <row r="20" customHeight="1" spans="1:7">
      <c r="A20" s="4">
        <v>11</v>
      </c>
      <c r="B20" s="16">
        <v>9787313141293</v>
      </c>
      <c r="C20" s="14" t="s">
        <v>46</v>
      </c>
      <c r="D20" s="4" t="s">
        <v>47</v>
      </c>
      <c r="E20" s="17">
        <v>428</v>
      </c>
      <c r="F20" s="18" t="s">
        <v>36</v>
      </c>
      <c r="G20" s="15">
        <v>42979</v>
      </c>
    </row>
    <row r="21" customHeight="1" spans="1:7">
      <c r="A21" s="24">
        <v>12</v>
      </c>
      <c r="B21" s="16">
        <v>9787313180827</v>
      </c>
      <c r="C21" s="4" t="s">
        <v>48</v>
      </c>
      <c r="D21" s="4" t="s">
        <v>49</v>
      </c>
      <c r="E21" s="17">
        <v>1200</v>
      </c>
      <c r="F21" s="4" t="s">
        <v>50</v>
      </c>
      <c r="G21" s="15">
        <v>42979</v>
      </c>
    </row>
    <row r="22" customHeight="1" spans="1:7">
      <c r="A22" s="24">
        <v>13</v>
      </c>
      <c r="B22" s="16">
        <v>9787313152909</v>
      </c>
      <c r="C22" s="4" t="s">
        <v>51</v>
      </c>
      <c r="D22" s="4" t="s">
        <v>52</v>
      </c>
      <c r="E22" s="17">
        <v>1100</v>
      </c>
      <c r="F22" s="4" t="s">
        <v>50</v>
      </c>
      <c r="G22" s="15">
        <v>42979</v>
      </c>
    </row>
    <row r="23" customHeight="1" spans="1:7">
      <c r="A23" s="24">
        <v>14</v>
      </c>
      <c r="B23" s="16">
        <v>9787313152916</v>
      </c>
      <c r="C23" s="4" t="s">
        <v>53</v>
      </c>
      <c r="D23" s="4" t="s">
        <v>54</v>
      </c>
      <c r="E23" s="17">
        <v>1000</v>
      </c>
      <c r="F23" s="4" t="s">
        <v>50</v>
      </c>
      <c r="G23" s="15">
        <v>42979</v>
      </c>
    </row>
    <row r="24" customHeight="1" spans="1:7">
      <c r="A24" s="24">
        <v>15</v>
      </c>
      <c r="B24" s="16">
        <v>9787313158581</v>
      </c>
      <c r="C24" s="25" t="s">
        <v>55</v>
      </c>
      <c r="D24" s="25" t="s">
        <v>56</v>
      </c>
      <c r="E24" s="26">
        <v>780</v>
      </c>
      <c r="F24" s="27" t="s">
        <v>57</v>
      </c>
      <c r="G24" s="28">
        <v>2016.11</v>
      </c>
    </row>
    <row r="25" customHeight="1" spans="1:7">
      <c r="A25" s="24">
        <v>16</v>
      </c>
      <c r="B25" s="16">
        <v>9787313129918</v>
      </c>
      <c r="C25" s="14" t="s">
        <v>58</v>
      </c>
      <c r="D25" s="14" t="s">
        <v>59</v>
      </c>
      <c r="E25" s="17">
        <v>80</v>
      </c>
      <c r="F25" s="18" t="s">
        <v>60</v>
      </c>
      <c r="G25" s="15">
        <v>42156</v>
      </c>
    </row>
    <row r="26" customHeight="1" spans="1:7">
      <c r="A26" s="4">
        <v>17</v>
      </c>
      <c r="B26" s="5">
        <v>9787313136053</v>
      </c>
      <c r="C26" s="29" t="s">
        <v>61</v>
      </c>
      <c r="D26" s="29" t="s">
        <v>62</v>
      </c>
      <c r="E26" s="30">
        <v>80</v>
      </c>
      <c r="F26" s="29" t="s">
        <v>63</v>
      </c>
      <c r="G26" s="31">
        <v>43101</v>
      </c>
    </row>
    <row r="27" customHeight="1" spans="1:7">
      <c r="A27" s="24">
        <v>18</v>
      </c>
      <c r="B27" s="16">
        <v>9787313098191</v>
      </c>
      <c r="C27" s="32" t="s">
        <v>64</v>
      </c>
      <c r="D27" s="32" t="s">
        <v>65</v>
      </c>
      <c r="E27" s="17">
        <v>498</v>
      </c>
      <c r="F27" s="4" t="s">
        <v>66</v>
      </c>
      <c r="G27" s="15">
        <v>41614</v>
      </c>
    </row>
    <row r="28" customHeight="1" spans="1:7">
      <c r="A28" s="24">
        <v>19</v>
      </c>
      <c r="B28" s="16">
        <v>9787313080691</v>
      </c>
      <c r="C28" s="32" t="s">
        <v>67</v>
      </c>
      <c r="D28" s="32" t="s">
        <v>68</v>
      </c>
      <c r="E28" s="17">
        <v>2500</v>
      </c>
      <c r="F28" s="4" t="s">
        <v>69</v>
      </c>
      <c r="G28" s="15">
        <v>41522</v>
      </c>
    </row>
    <row r="29" customHeight="1" spans="1:7">
      <c r="A29" s="4"/>
      <c r="B29" s="5"/>
      <c r="C29" s="33" t="s">
        <v>70</v>
      </c>
      <c r="D29" s="4"/>
      <c r="E29" s="6"/>
      <c r="F29" s="4"/>
      <c r="G29" s="7"/>
    </row>
    <row r="30" customHeight="1" spans="1:7">
      <c r="A30" s="27">
        <v>20</v>
      </c>
      <c r="B30" s="16">
        <v>9787313173584</v>
      </c>
      <c r="C30" s="32" t="s">
        <v>71</v>
      </c>
      <c r="D30" s="25" t="s">
        <v>72</v>
      </c>
      <c r="E30" s="26">
        <v>1500</v>
      </c>
      <c r="F30" s="27" t="s">
        <v>73</v>
      </c>
      <c r="G30" s="34">
        <v>42522</v>
      </c>
    </row>
    <row r="31" customHeight="1" spans="1:7">
      <c r="A31" s="35">
        <v>21</v>
      </c>
      <c r="B31" s="16">
        <v>9787313100603</v>
      </c>
      <c r="C31" s="32" t="s">
        <v>74</v>
      </c>
      <c r="D31" s="32" t="s">
        <v>75</v>
      </c>
      <c r="E31" s="17">
        <v>1000</v>
      </c>
      <c r="F31" s="4" t="s">
        <v>76</v>
      </c>
      <c r="G31" s="15">
        <v>41426</v>
      </c>
    </row>
    <row r="32" customHeight="1" spans="1:7">
      <c r="A32" s="36">
        <v>22</v>
      </c>
      <c r="B32" s="16">
        <v>9787313134516</v>
      </c>
      <c r="C32" s="32" t="s">
        <v>77</v>
      </c>
      <c r="D32" s="32" t="s">
        <v>78</v>
      </c>
      <c r="E32" s="17">
        <v>850</v>
      </c>
      <c r="F32" s="4" t="s">
        <v>79</v>
      </c>
      <c r="G32" s="15">
        <v>42168</v>
      </c>
    </row>
    <row r="33" customHeight="1" spans="1:7">
      <c r="A33" s="35">
        <v>23</v>
      </c>
      <c r="B33" s="37">
        <v>9787313151421</v>
      </c>
      <c r="C33" s="25" t="s">
        <v>80</v>
      </c>
      <c r="D33" s="25" t="s">
        <v>81</v>
      </c>
      <c r="E33" s="26">
        <v>1780</v>
      </c>
      <c r="F33" s="27" t="s">
        <v>82</v>
      </c>
      <c r="G33" s="28">
        <v>2016.08</v>
      </c>
    </row>
    <row r="34" customHeight="1" spans="1:7">
      <c r="A34" s="36">
        <v>24</v>
      </c>
      <c r="B34" s="37">
        <v>9787313151438</v>
      </c>
      <c r="C34" s="25" t="s">
        <v>83</v>
      </c>
      <c r="D34" s="25" t="s">
        <v>84</v>
      </c>
      <c r="E34" s="26">
        <v>1780</v>
      </c>
      <c r="F34" s="27" t="s">
        <v>85</v>
      </c>
      <c r="G34" s="28">
        <v>2016.09</v>
      </c>
    </row>
    <row r="35" customHeight="1" spans="1:7">
      <c r="A35" s="38"/>
      <c r="B35" s="5"/>
      <c r="C35" s="8" t="s">
        <v>86</v>
      </c>
      <c r="D35" s="4"/>
      <c r="E35" s="6"/>
      <c r="F35" s="13"/>
      <c r="G35" s="7"/>
    </row>
    <row r="36" customHeight="1" spans="1:7">
      <c r="A36" s="4">
        <v>25</v>
      </c>
      <c r="B36" s="16">
        <v>9787313141163</v>
      </c>
      <c r="C36" s="14" t="s">
        <v>87</v>
      </c>
      <c r="D36" s="4" t="s">
        <v>88</v>
      </c>
      <c r="E36" s="17">
        <v>798</v>
      </c>
      <c r="F36" s="4" t="s">
        <v>79</v>
      </c>
      <c r="G36" s="15">
        <v>42370</v>
      </c>
    </row>
    <row r="37" customHeight="1" spans="1:7">
      <c r="A37" s="4">
        <v>26</v>
      </c>
      <c r="B37" s="16">
        <v>9787313144287</v>
      </c>
      <c r="C37" s="14" t="s">
        <v>89</v>
      </c>
      <c r="D37" s="4" t="s">
        <v>90</v>
      </c>
      <c r="E37" s="17">
        <v>800</v>
      </c>
      <c r="F37" s="4" t="s">
        <v>91</v>
      </c>
      <c r="G37" s="15">
        <v>42401</v>
      </c>
    </row>
    <row r="38" customHeight="1" spans="1:7">
      <c r="A38" s="4">
        <v>27</v>
      </c>
      <c r="B38" s="5">
        <v>9787313144065</v>
      </c>
      <c r="C38" s="14" t="s">
        <v>92</v>
      </c>
      <c r="D38" s="4" t="s">
        <v>93</v>
      </c>
      <c r="E38" s="6">
        <v>780</v>
      </c>
      <c r="F38" s="18" t="s">
        <v>94</v>
      </c>
      <c r="G38" s="15">
        <v>42552</v>
      </c>
    </row>
    <row r="39" customHeight="1" spans="1:7">
      <c r="A39" s="4">
        <v>28</v>
      </c>
      <c r="B39" s="16">
        <v>9787313071323</v>
      </c>
      <c r="C39" s="32" t="s">
        <v>95</v>
      </c>
      <c r="D39" s="32" t="s">
        <v>96</v>
      </c>
      <c r="E39" s="17">
        <v>590</v>
      </c>
      <c r="F39" s="18" t="s">
        <v>97</v>
      </c>
      <c r="G39" s="15">
        <v>40790</v>
      </c>
    </row>
    <row r="40" customHeight="1" spans="1:7">
      <c r="A40" s="4">
        <v>29</v>
      </c>
      <c r="B40" s="16">
        <v>9787313067791</v>
      </c>
      <c r="C40" s="32" t="s">
        <v>98</v>
      </c>
      <c r="D40" s="32" t="s">
        <v>99</v>
      </c>
      <c r="E40" s="17">
        <v>280</v>
      </c>
      <c r="F40" s="18" t="s">
        <v>100</v>
      </c>
      <c r="G40" s="15">
        <v>40768</v>
      </c>
    </row>
    <row r="41" customHeight="1" spans="1:7">
      <c r="A41" s="4"/>
      <c r="B41" s="5"/>
      <c r="C41" s="12" t="s">
        <v>101</v>
      </c>
      <c r="D41" s="4"/>
      <c r="E41" s="6"/>
      <c r="F41" s="4"/>
      <c r="G41" s="7"/>
    </row>
    <row r="42" customHeight="1" spans="1:7">
      <c r="A42" s="39">
        <v>30</v>
      </c>
      <c r="B42" s="40">
        <v>9787313169983</v>
      </c>
      <c r="C42" s="29" t="s">
        <v>102</v>
      </c>
      <c r="D42" s="29" t="s">
        <v>103</v>
      </c>
      <c r="E42" s="30">
        <v>69</v>
      </c>
      <c r="F42" s="29" t="s">
        <v>104</v>
      </c>
      <c r="G42" s="31">
        <v>42979</v>
      </c>
    </row>
    <row r="43" customHeight="1" spans="1:7">
      <c r="A43" s="41">
        <v>31</v>
      </c>
      <c r="B43" s="16">
        <v>9787313168085</v>
      </c>
      <c r="C43" s="16" t="s">
        <v>105</v>
      </c>
      <c r="D43" s="21" t="s">
        <v>106</v>
      </c>
      <c r="E43" s="17">
        <v>350</v>
      </c>
      <c r="F43" s="4" t="s">
        <v>104</v>
      </c>
      <c r="G43" s="42">
        <v>2017.07</v>
      </c>
    </row>
    <row r="44" customHeight="1" spans="1:7">
      <c r="A44" s="43">
        <v>32</v>
      </c>
      <c r="B44" s="37">
        <v>9787313173935</v>
      </c>
      <c r="C44" s="25" t="s">
        <v>107</v>
      </c>
      <c r="D44" s="25" t="s">
        <v>108</v>
      </c>
      <c r="E44" s="26">
        <v>350</v>
      </c>
      <c r="F44" s="4" t="s">
        <v>109</v>
      </c>
      <c r="G44" s="42">
        <v>2017.07</v>
      </c>
    </row>
    <row r="45" customHeight="1" spans="1:7">
      <c r="A45" s="41">
        <v>33</v>
      </c>
      <c r="B45" s="40">
        <v>9787313157188</v>
      </c>
      <c r="C45" s="32" t="s">
        <v>110</v>
      </c>
      <c r="D45" s="4" t="s">
        <v>111</v>
      </c>
      <c r="E45" s="6">
        <v>350</v>
      </c>
      <c r="F45" s="4" t="s">
        <v>112</v>
      </c>
      <c r="G45" s="44">
        <v>42948</v>
      </c>
    </row>
    <row r="46" customHeight="1" spans="1:7">
      <c r="A46" s="43">
        <v>34</v>
      </c>
      <c r="B46" s="37">
        <v>9787313155726</v>
      </c>
      <c r="C46" s="25" t="s">
        <v>113</v>
      </c>
      <c r="D46" s="25" t="s">
        <v>114</v>
      </c>
      <c r="E46" s="26">
        <v>450</v>
      </c>
      <c r="F46" s="4" t="s">
        <v>115</v>
      </c>
      <c r="G46" s="42">
        <v>2017.03</v>
      </c>
    </row>
    <row r="47" customHeight="1" spans="1:7">
      <c r="A47" s="41">
        <v>35</v>
      </c>
      <c r="B47" s="37">
        <v>9787313160522</v>
      </c>
      <c r="C47" s="25" t="s">
        <v>116</v>
      </c>
      <c r="D47" s="25" t="s">
        <v>117</v>
      </c>
      <c r="E47" s="26">
        <v>350</v>
      </c>
      <c r="F47" s="4" t="s">
        <v>104</v>
      </c>
      <c r="G47" s="45">
        <v>42705</v>
      </c>
    </row>
    <row r="48" customHeight="1" spans="1:7">
      <c r="A48" s="43">
        <v>36</v>
      </c>
      <c r="B48" s="46">
        <v>9787313145857</v>
      </c>
      <c r="C48" s="32" t="s">
        <v>118</v>
      </c>
      <c r="D48" s="4" t="s">
        <v>119</v>
      </c>
      <c r="E48" s="47">
        <v>278</v>
      </c>
      <c r="F48" s="4" t="s">
        <v>109</v>
      </c>
      <c r="G48" s="45">
        <v>42443</v>
      </c>
    </row>
    <row r="49" customHeight="1" spans="1:7">
      <c r="A49" s="41">
        <v>37</v>
      </c>
      <c r="B49" s="46">
        <v>9787313138118</v>
      </c>
      <c r="C49" s="32" t="s">
        <v>120</v>
      </c>
      <c r="D49" s="4" t="s">
        <v>121</v>
      </c>
      <c r="E49" s="47">
        <v>350</v>
      </c>
      <c r="F49" s="4" t="s">
        <v>109</v>
      </c>
      <c r="G49" s="45">
        <v>42278</v>
      </c>
    </row>
    <row r="50" customHeight="1" spans="1:7">
      <c r="A50" s="43">
        <v>38</v>
      </c>
      <c r="B50" s="16">
        <v>9787313127075</v>
      </c>
      <c r="C50" s="32" t="s">
        <v>122</v>
      </c>
      <c r="D50" s="4" t="s">
        <v>123</v>
      </c>
      <c r="E50" s="17">
        <v>350</v>
      </c>
      <c r="F50" s="4" t="s">
        <v>109</v>
      </c>
      <c r="G50" s="15">
        <v>42064</v>
      </c>
    </row>
    <row r="51" customHeight="1" spans="1:7">
      <c r="A51" s="41">
        <v>39</v>
      </c>
      <c r="B51" s="5">
        <v>9787313086471</v>
      </c>
      <c r="C51" s="32" t="s">
        <v>124</v>
      </c>
      <c r="D51" s="4" t="s">
        <v>125</v>
      </c>
      <c r="E51" s="17">
        <v>350</v>
      </c>
      <c r="F51" s="4" t="s">
        <v>109</v>
      </c>
      <c r="G51" s="15">
        <v>41974</v>
      </c>
    </row>
    <row r="52" customHeight="1" spans="1:7">
      <c r="A52" s="43">
        <v>40</v>
      </c>
      <c r="B52" s="5">
        <v>9787313076519</v>
      </c>
      <c r="C52" s="32" t="s">
        <v>126</v>
      </c>
      <c r="D52" s="4" t="s">
        <v>127</v>
      </c>
      <c r="E52" s="17">
        <v>260</v>
      </c>
      <c r="F52" s="4" t="s">
        <v>109</v>
      </c>
      <c r="G52" s="15">
        <v>40798</v>
      </c>
    </row>
    <row r="53" customHeight="1" spans="1:7">
      <c r="A53" s="41">
        <v>41</v>
      </c>
      <c r="B53" s="5">
        <v>9787313067050</v>
      </c>
      <c r="C53" s="32" t="s">
        <v>128</v>
      </c>
      <c r="D53" s="4" t="s">
        <v>129</v>
      </c>
      <c r="E53" s="17">
        <v>350</v>
      </c>
      <c r="F53" s="4" t="s">
        <v>109</v>
      </c>
      <c r="G53" s="15">
        <v>40554</v>
      </c>
    </row>
    <row r="54" customHeight="1" spans="1:7">
      <c r="A54" s="43">
        <v>42</v>
      </c>
      <c r="B54" s="5">
        <v>9787313055804</v>
      </c>
      <c r="C54" s="32" t="s">
        <v>130</v>
      </c>
      <c r="D54" s="4" t="s">
        <v>131</v>
      </c>
      <c r="E54" s="17">
        <v>240</v>
      </c>
      <c r="F54" s="4" t="s">
        <v>109</v>
      </c>
      <c r="G54" s="15">
        <v>40096</v>
      </c>
    </row>
    <row r="55" customHeight="1" spans="1:7">
      <c r="A55" s="41">
        <v>43</v>
      </c>
      <c r="B55" s="5">
        <v>9787313055606</v>
      </c>
      <c r="C55" s="32" t="s">
        <v>132</v>
      </c>
      <c r="D55" s="4" t="s">
        <v>133</v>
      </c>
      <c r="E55" s="17">
        <v>240</v>
      </c>
      <c r="F55" s="4" t="s">
        <v>109</v>
      </c>
      <c r="G55" s="15">
        <v>40096</v>
      </c>
    </row>
    <row r="56" customHeight="1" spans="1:7">
      <c r="A56" s="4"/>
      <c r="B56" s="5"/>
      <c r="C56" s="32"/>
      <c r="D56" s="4"/>
      <c r="E56" s="6"/>
      <c r="F56" s="4"/>
      <c r="G56" s="7"/>
    </row>
    <row r="57" customHeight="1" spans="1:7">
      <c r="A57" s="8" t="s">
        <v>134</v>
      </c>
      <c r="B57" s="9"/>
      <c r="C57" s="4"/>
      <c r="D57" s="4"/>
      <c r="E57" s="6"/>
      <c r="F57" s="17"/>
      <c r="G57" s="7"/>
    </row>
    <row r="58" customHeight="1" spans="1:7">
      <c r="A58" s="48"/>
      <c r="B58" s="49"/>
      <c r="C58" s="48" t="s">
        <v>135</v>
      </c>
      <c r="D58" s="24"/>
      <c r="E58" s="50"/>
      <c r="F58" s="51"/>
      <c r="G58" s="52"/>
    </row>
    <row r="59" customHeight="1" spans="1:7">
      <c r="A59" s="53">
        <v>44</v>
      </c>
      <c r="B59" s="16">
        <v>9787313122339</v>
      </c>
      <c r="C59" s="14" t="s">
        <v>136</v>
      </c>
      <c r="D59" s="14" t="s">
        <v>137</v>
      </c>
      <c r="E59" s="17">
        <v>30</v>
      </c>
      <c r="F59" s="17" t="s">
        <v>138</v>
      </c>
      <c r="G59" s="15">
        <v>41942</v>
      </c>
    </row>
    <row r="60" customHeight="1" spans="1:7">
      <c r="A60" s="32">
        <v>45</v>
      </c>
      <c r="B60" s="16">
        <v>9787313129345</v>
      </c>
      <c r="C60" s="32" t="s">
        <v>139</v>
      </c>
      <c r="D60" s="32" t="s">
        <v>140</v>
      </c>
      <c r="E60" s="17">
        <v>39</v>
      </c>
      <c r="F60" s="4" t="s">
        <v>138</v>
      </c>
      <c r="G60" s="15">
        <v>42765</v>
      </c>
    </row>
    <row r="61" customHeight="1" spans="1:7">
      <c r="A61" s="24"/>
      <c r="B61" s="49"/>
      <c r="C61" s="48" t="s">
        <v>141</v>
      </c>
      <c r="D61" s="24"/>
      <c r="E61" s="50"/>
      <c r="F61" s="24"/>
      <c r="G61" s="54">
        <v>42826</v>
      </c>
    </row>
    <row r="62" customHeight="1" spans="1:7">
      <c r="A62" s="27">
        <v>46</v>
      </c>
      <c r="B62" s="37">
        <v>9787313160416</v>
      </c>
      <c r="C62" s="25" t="s">
        <v>142</v>
      </c>
      <c r="D62" s="25" t="s">
        <v>143</v>
      </c>
      <c r="E62" s="26">
        <v>78</v>
      </c>
      <c r="F62" s="27" t="s">
        <v>13</v>
      </c>
      <c r="G62" s="54">
        <v>42826</v>
      </c>
    </row>
    <row r="63" customHeight="1" spans="1:7">
      <c r="A63" s="39">
        <v>47</v>
      </c>
      <c r="B63" s="16">
        <v>9787313183620</v>
      </c>
      <c r="C63" s="29" t="s">
        <v>144</v>
      </c>
      <c r="D63" s="29" t="s">
        <v>143</v>
      </c>
      <c r="E63" s="30">
        <v>128</v>
      </c>
      <c r="F63" s="29" t="s">
        <v>145</v>
      </c>
      <c r="G63" s="31">
        <v>42979</v>
      </c>
    </row>
    <row r="64" customHeight="1" spans="1:7">
      <c r="A64" s="27">
        <v>48</v>
      </c>
      <c r="B64" s="37">
        <v>9787313160461</v>
      </c>
      <c r="C64" s="25" t="s">
        <v>146</v>
      </c>
      <c r="D64" s="27" t="s">
        <v>147</v>
      </c>
      <c r="E64" s="26">
        <v>68</v>
      </c>
      <c r="F64" s="27" t="s">
        <v>13</v>
      </c>
      <c r="G64" s="54">
        <v>42826</v>
      </c>
    </row>
    <row r="65" customHeight="1" spans="1:7">
      <c r="A65" s="43">
        <v>49</v>
      </c>
      <c r="B65" s="16">
        <v>9787313150806</v>
      </c>
      <c r="C65" s="14" t="s">
        <v>148</v>
      </c>
      <c r="D65" s="14" t="s">
        <v>149</v>
      </c>
      <c r="E65" s="17">
        <v>68</v>
      </c>
      <c r="F65" s="4" t="s">
        <v>13</v>
      </c>
      <c r="G65" s="23">
        <v>41426</v>
      </c>
    </row>
    <row r="66" customHeight="1" spans="1:7">
      <c r="A66" s="27">
        <v>50</v>
      </c>
      <c r="B66" s="21">
        <v>9787313062550</v>
      </c>
      <c r="C66" s="55" t="s">
        <v>150</v>
      </c>
      <c r="D66" s="55" t="s">
        <v>151</v>
      </c>
      <c r="E66" s="22">
        <v>58</v>
      </c>
      <c r="F66" s="4" t="s">
        <v>13</v>
      </c>
      <c r="G66" s="23">
        <v>40634</v>
      </c>
    </row>
    <row r="67" customHeight="1" spans="1:7">
      <c r="A67" s="43">
        <v>51</v>
      </c>
      <c r="B67" s="21">
        <v>9787313071705</v>
      </c>
      <c r="C67" s="55" t="s">
        <v>152</v>
      </c>
      <c r="D67" s="55" t="s">
        <v>153</v>
      </c>
      <c r="E67" s="22">
        <v>38</v>
      </c>
      <c r="F67" s="4" t="s">
        <v>13</v>
      </c>
      <c r="G67" s="23">
        <v>41548</v>
      </c>
    </row>
    <row r="68" customHeight="1" spans="1:7">
      <c r="A68" s="27">
        <v>52</v>
      </c>
      <c r="B68" s="21">
        <v>9787313103802</v>
      </c>
      <c r="C68" s="55" t="s">
        <v>154</v>
      </c>
      <c r="D68" s="55" t="s">
        <v>155</v>
      </c>
      <c r="E68" s="22">
        <v>42</v>
      </c>
      <c r="F68" s="4" t="s">
        <v>13</v>
      </c>
      <c r="G68" s="23">
        <v>41579</v>
      </c>
    </row>
    <row r="69" customHeight="1" spans="1:7">
      <c r="A69" s="43">
        <v>53</v>
      </c>
      <c r="B69" s="21">
        <v>9787313104335</v>
      </c>
      <c r="C69" s="55" t="s">
        <v>156</v>
      </c>
      <c r="D69" s="55" t="s">
        <v>157</v>
      </c>
      <c r="E69" s="22">
        <v>62</v>
      </c>
      <c r="F69" s="4" t="s">
        <v>13</v>
      </c>
      <c r="G69" s="23">
        <v>41609</v>
      </c>
    </row>
    <row r="70" customHeight="1" spans="1:7">
      <c r="A70" s="27">
        <v>54</v>
      </c>
      <c r="B70" s="21">
        <v>9787313104328</v>
      </c>
      <c r="C70" s="55" t="s">
        <v>158</v>
      </c>
      <c r="D70" s="55" t="s">
        <v>159</v>
      </c>
      <c r="E70" s="22">
        <v>29</v>
      </c>
      <c r="F70" s="4" t="s">
        <v>13</v>
      </c>
      <c r="G70" s="23">
        <v>41671</v>
      </c>
    </row>
    <row r="71" customHeight="1" spans="1:7">
      <c r="A71" s="43">
        <v>55</v>
      </c>
      <c r="B71" s="21">
        <v>9787313104298</v>
      </c>
      <c r="C71" s="55" t="s">
        <v>160</v>
      </c>
      <c r="D71" s="55" t="s">
        <v>161</v>
      </c>
      <c r="E71" s="22">
        <v>75</v>
      </c>
      <c r="F71" s="4" t="s">
        <v>13</v>
      </c>
      <c r="G71" s="23">
        <v>41883</v>
      </c>
    </row>
    <row r="72" customHeight="1" spans="1:7">
      <c r="A72" s="27">
        <v>56</v>
      </c>
      <c r="B72" s="21">
        <v>9787313120205</v>
      </c>
      <c r="C72" s="55" t="s">
        <v>162</v>
      </c>
      <c r="D72" s="55" t="s">
        <v>163</v>
      </c>
      <c r="E72" s="22">
        <v>38</v>
      </c>
      <c r="F72" s="4" t="s">
        <v>13</v>
      </c>
      <c r="G72" s="23">
        <v>41945</v>
      </c>
    </row>
    <row r="73" customHeight="1" spans="1:7">
      <c r="A73" s="43">
        <v>57</v>
      </c>
      <c r="B73" s="21">
        <v>9787313119391</v>
      </c>
      <c r="C73" s="55" t="s">
        <v>164</v>
      </c>
      <c r="D73" s="55" t="s">
        <v>165</v>
      </c>
      <c r="E73" s="22">
        <v>65</v>
      </c>
      <c r="F73" s="4" t="s">
        <v>13</v>
      </c>
      <c r="G73" s="23">
        <v>42217</v>
      </c>
    </row>
    <row r="74" customHeight="1" spans="1:7">
      <c r="A74" s="27">
        <v>58</v>
      </c>
      <c r="B74" s="21">
        <v>9787313127105</v>
      </c>
      <c r="C74" s="55" t="s">
        <v>166</v>
      </c>
      <c r="D74" s="55" t="s">
        <v>167</v>
      </c>
      <c r="E74" s="22">
        <v>89</v>
      </c>
      <c r="F74" s="4" t="s">
        <v>13</v>
      </c>
      <c r="G74" s="23">
        <v>42217</v>
      </c>
    </row>
    <row r="75" customHeight="1" spans="1:7">
      <c r="A75" s="43">
        <v>59</v>
      </c>
      <c r="B75" s="21">
        <v>9787313128393</v>
      </c>
      <c r="C75" s="55" t="s">
        <v>168</v>
      </c>
      <c r="D75" s="55" t="s">
        <v>169</v>
      </c>
      <c r="E75" s="22">
        <v>136</v>
      </c>
      <c r="F75" s="4" t="s">
        <v>13</v>
      </c>
      <c r="G75" s="23">
        <v>42614</v>
      </c>
    </row>
    <row r="76" customHeight="1" spans="1:7">
      <c r="A76" s="27">
        <v>60</v>
      </c>
      <c r="B76" s="21">
        <v>9787313151957</v>
      </c>
      <c r="C76" s="55" t="s">
        <v>170</v>
      </c>
      <c r="D76" s="55" t="s">
        <v>171</v>
      </c>
      <c r="E76" s="22">
        <v>38</v>
      </c>
      <c r="F76" s="4" t="s">
        <v>13</v>
      </c>
      <c r="G76" s="23">
        <v>42583</v>
      </c>
    </row>
    <row r="77" customHeight="1" spans="1:7">
      <c r="A77" s="43">
        <v>61</v>
      </c>
      <c r="B77" s="21">
        <v>9787313157041</v>
      </c>
      <c r="C77" s="55" t="s">
        <v>172</v>
      </c>
      <c r="D77" s="55" t="s">
        <v>173</v>
      </c>
      <c r="E77" s="22">
        <v>56</v>
      </c>
      <c r="F77" s="4" t="s">
        <v>13</v>
      </c>
      <c r="G77" s="23">
        <v>42583</v>
      </c>
    </row>
    <row r="78" customHeight="1" spans="1:7">
      <c r="A78" s="27">
        <v>62</v>
      </c>
      <c r="B78" s="19">
        <v>9787313148223</v>
      </c>
      <c r="C78" s="25" t="s">
        <v>174</v>
      </c>
      <c r="D78" s="25" t="s">
        <v>175</v>
      </c>
      <c r="E78" s="26">
        <v>126</v>
      </c>
      <c r="F78" s="27" t="s">
        <v>13</v>
      </c>
      <c r="G78" s="26">
        <v>2016.08</v>
      </c>
    </row>
    <row r="79" customHeight="1" spans="1:7">
      <c r="A79" s="24"/>
      <c r="B79" s="56"/>
      <c r="C79" s="48" t="s">
        <v>176</v>
      </c>
      <c r="D79" s="24"/>
      <c r="E79" s="50"/>
      <c r="F79" s="24"/>
      <c r="G79" s="52"/>
    </row>
    <row r="80" customHeight="1" spans="1:7">
      <c r="A80" s="27">
        <v>63</v>
      </c>
      <c r="B80" s="19">
        <v>9787313165565</v>
      </c>
      <c r="C80" s="25" t="s">
        <v>177</v>
      </c>
      <c r="D80" s="25" t="s">
        <v>178</v>
      </c>
      <c r="E80" s="26">
        <v>88</v>
      </c>
      <c r="F80" s="27" t="s">
        <v>179</v>
      </c>
      <c r="G80" s="26">
        <v>2017.08</v>
      </c>
    </row>
    <row r="81" customHeight="1" spans="1:7">
      <c r="A81" s="27">
        <v>64</v>
      </c>
      <c r="B81" s="19">
        <v>9787313165572</v>
      </c>
      <c r="C81" s="25" t="s">
        <v>180</v>
      </c>
      <c r="D81" s="25" t="s">
        <v>181</v>
      </c>
      <c r="E81" s="26">
        <v>68</v>
      </c>
      <c r="F81" s="27" t="s">
        <v>179</v>
      </c>
      <c r="G81" s="26">
        <v>2017.08</v>
      </c>
    </row>
    <row r="82" customHeight="1" spans="1:7">
      <c r="A82" s="27">
        <v>65</v>
      </c>
      <c r="B82" s="19">
        <v>9787313165589</v>
      </c>
      <c r="C82" s="25" t="s">
        <v>182</v>
      </c>
      <c r="D82" s="25" t="s">
        <v>183</v>
      </c>
      <c r="E82" s="26">
        <v>78</v>
      </c>
      <c r="F82" s="27" t="s">
        <v>179</v>
      </c>
      <c r="G82" s="26">
        <v>2017.08</v>
      </c>
    </row>
    <row r="83" customHeight="1" spans="1:7">
      <c r="A83" s="27">
        <v>66</v>
      </c>
      <c r="B83" s="19">
        <v>9787313165596</v>
      </c>
      <c r="C83" s="25" t="s">
        <v>184</v>
      </c>
      <c r="D83" s="25" t="s">
        <v>185</v>
      </c>
      <c r="E83" s="26">
        <v>98</v>
      </c>
      <c r="F83" s="27" t="s">
        <v>179</v>
      </c>
      <c r="G83" s="26">
        <v>2017.08</v>
      </c>
    </row>
    <row r="84" customHeight="1" spans="1:7">
      <c r="A84" s="27">
        <v>67</v>
      </c>
      <c r="B84" s="19">
        <v>9787313162601</v>
      </c>
      <c r="C84" s="25" t="s">
        <v>186</v>
      </c>
      <c r="D84" s="25" t="s">
        <v>187</v>
      </c>
      <c r="E84" s="26">
        <v>98</v>
      </c>
      <c r="F84" s="27" t="s">
        <v>179</v>
      </c>
      <c r="G84" s="26">
        <v>2016.12</v>
      </c>
    </row>
    <row r="85" customHeight="1" spans="1:7">
      <c r="A85" s="27">
        <v>68</v>
      </c>
      <c r="B85" s="19">
        <v>9787313162588</v>
      </c>
      <c r="C85" s="25" t="s">
        <v>188</v>
      </c>
      <c r="D85" s="25" t="s">
        <v>189</v>
      </c>
      <c r="E85" s="26">
        <v>98</v>
      </c>
      <c r="F85" s="27" t="s">
        <v>179</v>
      </c>
      <c r="G85" s="26">
        <v>2016.12</v>
      </c>
    </row>
    <row r="86" customHeight="1" spans="1:7">
      <c r="A86" s="27">
        <v>69</v>
      </c>
      <c r="B86" s="19">
        <v>9787313162595</v>
      </c>
      <c r="C86" s="25" t="s">
        <v>190</v>
      </c>
      <c r="D86" s="25" t="s">
        <v>191</v>
      </c>
      <c r="E86" s="26">
        <v>98</v>
      </c>
      <c r="F86" s="27" t="s">
        <v>179</v>
      </c>
      <c r="G86" s="26">
        <v>2016.12</v>
      </c>
    </row>
    <row r="87" customHeight="1" spans="1:7">
      <c r="A87" s="27">
        <v>70</v>
      </c>
      <c r="B87" s="19">
        <v>9787313136893</v>
      </c>
      <c r="C87" s="13" t="s">
        <v>192</v>
      </c>
      <c r="D87" s="13" t="s">
        <v>193</v>
      </c>
      <c r="E87" s="20">
        <v>48</v>
      </c>
      <c r="F87" s="13" t="s">
        <v>194</v>
      </c>
      <c r="G87" s="26">
        <v>2015.08</v>
      </c>
    </row>
    <row r="88" customHeight="1" spans="1:7">
      <c r="A88" s="27">
        <v>71</v>
      </c>
      <c r="B88" s="19">
        <v>9787313136886</v>
      </c>
      <c r="C88" s="13" t="s">
        <v>195</v>
      </c>
      <c r="D88" s="13" t="s">
        <v>196</v>
      </c>
      <c r="E88" s="20">
        <v>48</v>
      </c>
      <c r="F88" s="13" t="s">
        <v>197</v>
      </c>
      <c r="G88" s="26">
        <v>2015.08</v>
      </c>
    </row>
    <row r="89" customHeight="1" spans="1:7">
      <c r="A89" s="27">
        <v>72</v>
      </c>
      <c r="B89" s="19">
        <v>9787313136879</v>
      </c>
      <c r="C89" s="13" t="s">
        <v>198</v>
      </c>
      <c r="D89" s="13" t="s">
        <v>199</v>
      </c>
      <c r="E89" s="20">
        <v>48</v>
      </c>
      <c r="F89" s="13" t="s">
        <v>197</v>
      </c>
      <c r="G89" s="26">
        <v>2015.08</v>
      </c>
    </row>
    <row r="90" customHeight="1" spans="1:7">
      <c r="A90" s="27">
        <v>73</v>
      </c>
      <c r="B90" s="19">
        <v>9787313136749</v>
      </c>
      <c r="C90" s="13" t="s">
        <v>200</v>
      </c>
      <c r="D90" s="13" t="s">
        <v>201</v>
      </c>
      <c r="E90" s="20">
        <v>48</v>
      </c>
      <c r="F90" s="13" t="s">
        <v>197</v>
      </c>
      <c r="G90" s="26">
        <v>2015.08</v>
      </c>
    </row>
    <row r="91" customHeight="1" spans="1:7">
      <c r="A91" s="27">
        <v>74</v>
      </c>
      <c r="B91" s="19">
        <v>9787313136732</v>
      </c>
      <c r="C91" s="13" t="s">
        <v>202</v>
      </c>
      <c r="D91" s="13" t="s">
        <v>203</v>
      </c>
      <c r="E91" s="20">
        <v>48</v>
      </c>
      <c r="F91" s="13" t="s">
        <v>197</v>
      </c>
      <c r="G91" s="26">
        <v>2015.08</v>
      </c>
    </row>
    <row r="92" customHeight="1" spans="1:7">
      <c r="A92" s="27">
        <v>75</v>
      </c>
      <c r="B92" s="19">
        <v>9787313138989</v>
      </c>
      <c r="C92" s="13" t="s">
        <v>204</v>
      </c>
      <c r="D92" s="13" t="s">
        <v>205</v>
      </c>
      <c r="E92" s="20">
        <v>188</v>
      </c>
      <c r="F92" s="13" t="s">
        <v>194</v>
      </c>
      <c r="G92" s="26">
        <v>2015.1</v>
      </c>
    </row>
    <row r="93" customHeight="1" spans="1:7">
      <c r="A93" s="27">
        <v>76</v>
      </c>
      <c r="B93" s="19">
        <v>9787313139627</v>
      </c>
      <c r="C93" s="13" t="s">
        <v>206</v>
      </c>
      <c r="D93" s="13" t="s">
        <v>207</v>
      </c>
      <c r="E93" s="20">
        <v>48</v>
      </c>
      <c r="F93" s="13" t="s">
        <v>179</v>
      </c>
      <c r="G93" s="26">
        <v>2016.01</v>
      </c>
    </row>
    <row r="94" customHeight="1" spans="1:7">
      <c r="A94" s="8" t="s">
        <v>208</v>
      </c>
      <c r="B94" s="57"/>
      <c r="C94" s="58"/>
      <c r="D94" s="4"/>
      <c r="E94" s="6"/>
      <c r="F94" s="4"/>
      <c r="G94" s="7"/>
    </row>
    <row r="95" customHeight="1" spans="1:7">
      <c r="A95" s="4"/>
      <c r="B95" s="5"/>
      <c r="C95" s="8" t="s">
        <v>209</v>
      </c>
      <c r="D95" s="4"/>
      <c r="E95" s="6"/>
      <c r="F95" s="4"/>
      <c r="G95" s="7"/>
    </row>
    <row r="96" customHeight="1" spans="1:7">
      <c r="A96" s="39">
        <v>77</v>
      </c>
      <c r="B96" s="5">
        <v>9787313174925</v>
      </c>
      <c r="C96" s="29" t="s">
        <v>210</v>
      </c>
      <c r="D96" s="29" t="s">
        <v>211</v>
      </c>
      <c r="E96" s="30">
        <v>58</v>
      </c>
      <c r="F96" s="29" t="s">
        <v>212</v>
      </c>
      <c r="G96" s="31">
        <v>43101</v>
      </c>
    </row>
    <row r="97" customHeight="1" spans="1:7">
      <c r="A97" s="39">
        <v>78</v>
      </c>
      <c r="B97" s="5">
        <v>9787313183613</v>
      </c>
      <c r="C97" s="29" t="s">
        <v>213</v>
      </c>
      <c r="D97" s="29" t="s">
        <v>214</v>
      </c>
      <c r="E97" s="30">
        <v>79</v>
      </c>
      <c r="F97" s="29" t="s">
        <v>215</v>
      </c>
      <c r="G97" s="31">
        <v>43040</v>
      </c>
    </row>
    <row r="98" customHeight="1" spans="1:7">
      <c r="A98" s="39">
        <v>79</v>
      </c>
      <c r="B98" s="5">
        <v>9787313184269</v>
      </c>
      <c r="C98" s="29" t="s">
        <v>216</v>
      </c>
      <c r="D98" s="29" t="s">
        <v>214</v>
      </c>
      <c r="E98" s="30">
        <v>79</v>
      </c>
      <c r="F98" s="29" t="s">
        <v>217</v>
      </c>
      <c r="G98" s="31">
        <v>43040</v>
      </c>
    </row>
    <row r="99" customHeight="1" spans="1:7">
      <c r="A99" s="39">
        <v>80</v>
      </c>
      <c r="B99" s="5">
        <v>9787313183958</v>
      </c>
      <c r="C99" s="29" t="s">
        <v>218</v>
      </c>
      <c r="D99" s="29" t="s">
        <v>219</v>
      </c>
      <c r="E99" s="30">
        <v>99</v>
      </c>
      <c r="F99" s="29" t="s">
        <v>220</v>
      </c>
      <c r="G99" s="31">
        <v>43101</v>
      </c>
    </row>
    <row r="100" customHeight="1" spans="1:7">
      <c r="A100" s="39">
        <v>81</v>
      </c>
      <c r="B100" s="5">
        <v>9787313179272</v>
      </c>
      <c r="C100" s="29" t="s">
        <v>221</v>
      </c>
      <c r="D100" s="29" t="s">
        <v>222</v>
      </c>
      <c r="E100" s="30">
        <v>49</v>
      </c>
      <c r="F100" s="29" t="s">
        <v>223</v>
      </c>
      <c r="G100" s="31">
        <v>42979</v>
      </c>
    </row>
    <row r="101" customHeight="1" spans="1:7">
      <c r="A101" s="27">
        <v>82</v>
      </c>
      <c r="B101" s="37">
        <v>9787313173508</v>
      </c>
      <c r="C101" s="25" t="s">
        <v>224</v>
      </c>
      <c r="D101" s="25" t="s">
        <v>225</v>
      </c>
      <c r="E101" s="26">
        <v>58</v>
      </c>
      <c r="F101" s="27" t="s">
        <v>226</v>
      </c>
      <c r="G101" s="26">
        <v>2017.0629</v>
      </c>
    </row>
    <row r="102" customHeight="1" spans="1:7">
      <c r="A102" s="27">
        <v>83</v>
      </c>
      <c r="B102" s="37">
        <v>9787313173522</v>
      </c>
      <c r="C102" s="25" t="s">
        <v>227</v>
      </c>
      <c r="D102" s="25" t="s">
        <v>225</v>
      </c>
      <c r="E102" s="26">
        <v>58</v>
      </c>
      <c r="F102" s="27" t="s">
        <v>226</v>
      </c>
      <c r="G102" s="26">
        <v>2017.0629</v>
      </c>
    </row>
    <row r="103" customHeight="1" spans="1:7">
      <c r="A103" s="27">
        <v>84</v>
      </c>
      <c r="B103" s="37">
        <v>9787313173515</v>
      </c>
      <c r="C103" s="25" t="s">
        <v>228</v>
      </c>
      <c r="D103" s="25" t="s">
        <v>225</v>
      </c>
      <c r="E103" s="26">
        <v>58</v>
      </c>
      <c r="F103" s="27" t="s">
        <v>226</v>
      </c>
      <c r="G103" s="26">
        <v>2017.0628</v>
      </c>
    </row>
    <row r="104" customHeight="1" spans="1:7">
      <c r="A104" s="27">
        <v>85</v>
      </c>
      <c r="B104" s="37">
        <v>9787313169310</v>
      </c>
      <c r="C104" s="27" t="s">
        <v>229</v>
      </c>
      <c r="D104" s="25" t="s">
        <v>230</v>
      </c>
      <c r="E104" s="26">
        <v>49</v>
      </c>
      <c r="F104" s="27" t="s">
        <v>212</v>
      </c>
      <c r="G104" s="26">
        <v>2017.0721</v>
      </c>
    </row>
    <row r="105" customHeight="1" spans="1:7">
      <c r="A105" s="27">
        <v>86</v>
      </c>
      <c r="B105" s="37">
        <v>9787313177148</v>
      </c>
      <c r="C105" s="25" t="s">
        <v>231</v>
      </c>
      <c r="D105" s="25" t="s">
        <v>232</v>
      </c>
      <c r="E105" s="26">
        <v>58</v>
      </c>
      <c r="F105" s="27" t="s">
        <v>233</v>
      </c>
      <c r="G105" s="26">
        <v>2017.0721</v>
      </c>
    </row>
    <row r="106" customHeight="1" spans="1:7">
      <c r="A106" s="27">
        <v>87</v>
      </c>
      <c r="B106" s="37">
        <v>9787313167699</v>
      </c>
      <c r="C106" s="27" t="s">
        <v>234</v>
      </c>
      <c r="D106" s="25" t="s">
        <v>235</v>
      </c>
      <c r="E106" s="26">
        <v>49.8</v>
      </c>
      <c r="F106" s="27" t="s">
        <v>236</v>
      </c>
      <c r="G106" s="26">
        <v>2017.0412</v>
      </c>
    </row>
    <row r="107" customHeight="1" spans="1:7">
      <c r="A107" s="27">
        <v>88</v>
      </c>
      <c r="B107" s="37">
        <v>9787313168559</v>
      </c>
      <c r="C107" s="25" t="s">
        <v>237</v>
      </c>
      <c r="D107" s="25" t="s">
        <v>238</v>
      </c>
      <c r="E107" s="26">
        <v>49</v>
      </c>
      <c r="F107" s="27" t="s">
        <v>239</v>
      </c>
      <c r="G107" s="26">
        <v>2017.0424</v>
      </c>
    </row>
    <row r="108" customHeight="1" spans="1:7">
      <c r="A108" s="27">
        <v>89</v>
      </c>
      <c r="B108" s="37">
        <v>9787313169297</v>
      </c>
      <c r="C108" s="25" t="s">
        <v>240</v>
      </c>
      <c r="D108" s="25" t="s">
        <v>238</v>
      </c>
      <c r="E108" s="26">
        <v>68</v>
      </c>
      <c r="F108" s="27" t="s">
        <v>241</v>
      </c>
      <c r="G108" s="26">
        <v>2017.0424</v>
      </c>
    </row>
    <row r="109" customHeight="1" spans="1:7">
      <c r="A109" s="27">
        <v>90</v>
      </c>
      <c r="B109" s="16">
        <v>9787313153241</v>
      </c>
      <c r="C109" s="14" t="s">
        <v>242</v>
      </c>
      <c r="D109" s="14" t="s">
        <v>243</v>
      </c>
      <c r="E109" s="17">
        <v>38</v>
      </c>
      <c r="F109" s="18" t="s">
        <v>244</v>
      </c>
      <c r="G109" s="15">
        <v>42569</v>
      </c>
    </row>
    <row r="110" customHeight="1" spans="1:7">
      <c r="A110" s="27">
        <v>91</v>
      </c>
      <c r="B110" s="16">
        <v>9787313149183</v>
      </c>
      <c r="C110" s="14" t="s">
        <v>245</v>
      </c>
      <c r="D110" s="14" t="s">
        <v>246</v>
      </c>
      <c r="E110" s="17">
        <v>45</v>
      </c>
      <c r="F110" s="4" t="s">
        <v>236</v>
      </c>
      <c r="G110" s="15">
        <v>42354</v>
      </c>
    </row>
    <row r="111" customHeight="1" spans="1:7">
      <c r="A111" s="27">
        <v>92</v>
      </c>
      <c r="B111" s="16">
        <v>9787313133137</v>
      </c>
      <c r="C111" s="14" t="s">
        <v>247</v>
      </c>
      <c r="D111" s="14" t="s">
        <v>248</v>
      </c>
      <c r="E111" s="17">
        <v>39</v>
      </c>
      <c r="F111" s="4" t="s">
        <v>249</v>
      </c>
      <c r="G111" s="15">
        <v>42263</v>
      </c>
    </row>
    <row r="112" customHeight="1" spans="1:7">
      <c r="A112" s="4"/>
      <c r="B112" s="5"/>
      <c r="C112" s="8" t="s">
        <v>250</v>
      </c>
      <c r="D112" s="4"/>
      <c r="E112" s="6"/>
      <c r="F112" s="4"/>
      <c r="G112" s="7"/>
    </row>
    <row r="113" customHeight="1" spans="1:7">
      <c r="A113" s="4">
        <v>93</v>
      </c>
      <c r="B113" s="5">
        <v>9787313173843</v>
      </c>
      <c r="C113" s="4" t="s">
        <v>251</v>
      </c>
      <c r="D113" s="4" t="s">
        <v>252</v>
      </c>
      <c r="E113" s="6">
        <v>48</v>
      </c>
      <c r="F113" s="18" t="s">
        <v>253</v>
      </c>
      <c r="G113" s="15">
        <v>42996</v>
      </c>
    </row>
    <row r="114" customHeight="1" spans="1:7">
      <c r="A114" s="4">
        <v>94</v>
      </c>
      <c r="B114" s="5">
        <v>9787313173805</v>
      </c>
      <c r="C114" s="4" t="s">
        <v>254</v>
      </c>
      <c r="D114" s="4" t="s">
        <v>252</v>
      </c>
      <c r="E114" s="6">
        <v>54</v>
      </c>
      <c r="F114" s="4" t="s">
        <v>255</v>
      </c>
      <c r="G114" s="15">
        <v>42996</v>
      </c>
    </row>
    <row r="115" customHeight="1" spans="1:7">
      <c r="A115" s="4">
        <v>95</v>
      </c>
      <c r="B115" s="5">
        <v>9787313173799</v>
      </c>
      <c r="C115" s="4" t="s">
        <v>256</v>
      </c>
      <c r="D115" s="4" t="s">
        <v>252</v>
      </c>
      <c r="E115" s="6">
        <v>58</v>
      </c>
      <c r="F115" s="18" t="s">
        <v>257</v>
      </c>
      <c r="G115" s="15">
        <v>42996</v>
      </c>
    </row>
    <row r="116" customHeight="1" spans="1:7">
      <c r="A116" s="4">
        <v>96</v>
      </c>
      <c r="B116" s="5">
        <v>9787313173782</v>
      </c>
      <c r="C116" s="4" t="s">
        <v>258</v>
      </c>
      <c r="D116" s="4" t="s">
        <v>252</v>
      </c>
      <c r="E116" s="6">
        <v>58</v>
      </c>
      <c r="F116" s="4" t="s">
        <v>259</v>
      </c>
      <c r="G116" s="15">
        <v>42996</v>
      </c>
    </row>
    <row r="117" customHeight="1" spans="1:7">
      <c r="A117" s="4">
        <v>97</v>
      </c>
      <c r="B117" s="5">
        <v>9787313173775</v>
      </c>
      <c r="C117" s="4" t="s">
        <v>260</v>
      </c>
      <c r="D117" s="4" t="s">
        <v>252</v>
      </c>
      <c r="E117" s="6">
        <v>54</v>
      </c>
      <c r="F117" s="4" t="s">
        <v>261</v>
      </c>
      <c r="G117" s="15">
        <v>42996</v>
      </c>
    </row>
    <row r="118" customHeight="1" spans="1:7">
      <c r="A118" s="4">
        <v>98</v>
      </c>
      <c r="B118" s="5">
        <v>9787313173850</v>
      </c>
      <c r="C118" s="4" t="s">
        <v>262</v>
      </c>
      <c r="D118" s="4" t="s">
        <v>252</v>
      </c>
      <c r="E118" s="6">
        <v>48</v>
      </c>
      <c r="F118" s="18" t="s">
        <v>263</v>
      </c>
      <c r="G118" s="15">
        <v>42996</v>
      </c>
    </row>
    <row r="119" customHeight="1" spans="1:7">
      <c r="A119" s="4"/>
      <c r="B119" s="5"/>
      <c r="C119" s="8" t="s">
        <v>264</v>
      </c>
      <c r="D119" s="4"/>
      <c r="E119" s="6"/>
      <c r="F119" s="18"/>
      <c r="G119" s="15"/>
    </row>
    <row r="120" customHeight="1" spans="1:7">
      <c r="A120" s="4">
        <v>99</v>
      </c>
      <c r="B120" s="5" t="s">
        <v>265</v>
      </c>
      <c r="C120" s="59" t="s">
        <v>266</v>
      </c>
      <c r="D120" s="18" t="s">
        <v>267</v>
      </c>
      <c r="E120" s="6">
        <v>68</v>
      </c>
      <c r="F120" s="18" t="s">
        <v>268</v>
      </c>
      <c r="G120" s="53">
        <v>2018.03</v>
      </c>
    </row>
    <row r="121" customHeight="1" spans="1:7">
      <c r="A121" s="4">
        <v>100</v>
      </c>
      <c r="B121" s="5" t="s">
        <v>269</v>
      </c>
      <c r="C121" s="59" t="s">
        <v>270</v>
      </c>
      <c r="D121" s="18" t="s">
        <v>267</v>
      </c>
      <c r="E121" s="6">
        <v>68</v>
      </c>
      <c r="F121" s="18" t="s">
        <v>268</v>
      </c>
      <c r="G121" s="53">
        <v>2018.03</v>
      </c>
    </row>
    <row r="122" customHeight="1" spans="1:7">
      <c r="A122" s="4">
        <v>101</v>
      </c>
      <c r="B122" s="5" t="s">
        <v>271</v>
      </c>
      <c r="C122" s="59" t="s">
        <v>272</v>
      </c>
      <c r="D122" s="18" t="s">
        <v>267</v>
      </c>
      <c r="E122" s="6">
        <v>68</v>
      </c>
      <c r="F122" s="18" t="s">
        <v>268</v>
      </c>
      <c r="G122" s="53">
        <v>2018.03</v>
      </c>
    </row>
    <row r="123" customHeight="1" spans="1:7">
      <c r="A123" s="4">
        <v>102</v>
      </c>
      <c r="B123" s="5" t="s">
        <v>273</v>
      </c>
      <c r="C123" s="59" t="s">
        <v>274</v>
      </c>
      <c r="D123" s="18" t="s">
        <v>267</v>
      </c>
      <c r="E123" s="6">
        <v>68</v>
      </c>
      <c r="F123" s="18" t="s">
        <v>275</v>
      </c>
      <c r="G123" s="53">
        <v>2018.03</v>
      </c>
    </row>
    <row r="124" customHeight="1" spans="1:7">
      <c r="A124" s="4">
        <v>103</v>
      </c>
      <c r="B124" s="5" t="s">
        <v>276</v>
      </c>
      <c r="C124" s="59" t="s">
        <v>277</v>
      </c>
      <c r="D124" s="18" t="s">
        <v>267</v>
      </c>
      <c r="E124" s="6">
        <v>68</v>
      </c>
      <c r="F124" s="18" t="s">
        <v>268</v>
      </c>
      <c r="G124" s="53">
        <v>2018.03</v>
      </c>
    </row>
    <row r="125" customHeight="1" spans="1:7">
      <c r="A125" s="4">
        <v>104</v>
      </c>
      <c r="B125" s="5" t="s">
        <v>278</v>
      </c>
      <c r="C125" s="59" t="s">
        <v>279</v>
      </c>
      <c r="D125" s="18" t="s">
        <v>267</v>
      </c>
      <c r="E125" s="6">
        <v>68</v>
      </c>
      <c r="F125" s="18" t="s">
        <v>268</v>
      </c>
      <c r="G125" s="53">
        <v>2018.03</v>
      </c>
    </row>
    <row r="126" customHeight="1" spans="1:7">
      <c r="A126" s="4">
        <v>105</v>
      </c>
      <c r="B126" s="5" t="s">
        <v>280</v>
      </c>
      <c r="C126" s="59" t="s">
        <v>281</v>
      </c>
      <c r="D126" s="18" t="s">
        <v>267</v>
      </c>
      <c r="E126" s="6">
        <v>68</v>
      </c>
      <c r="F126" s="18" t="s">
        <v>268</v>
      </c>
      <c r="G126" s="53">
        <v>2018.03</v>
      </c>
    </row>
    <row r="127" customHeight="1" spans="1:7">
      <c r="A127" s="4"/>
      <c r="B127" s="5"/>
      <c r="C127" s="8" t="s">
        <v>282</v>
      </c>
      <c r="D127" s="4"/>
      <c r="E127" s="6"/>
      <c r="F127" s="4"/>
      <c r="G127" s="7"/>
    </row>
    <row r="128" customHeight="1" spans="1:7">
      <c r="A128" s="27">
        <v>106</v>
      </c>
      <c r="B128" s="37">
        <v>9787313157096</v>
      </c>
      <c r="C128" s="25" t="s">
        <v>283</v>
      </c>
      <c r="D128" s="25" t="s">
        <v>284</v>
      </c>
      <c r="E128" s="26">
        <v>89</v>
      </c>
      <c r="F128" s="27" t="s">
        <v>285</v>
      </c>
      <c r="G128" s="26">
        <v>2016.1</v>
      </c>
    </row>
    <row r="129" customHeight="1" spans="1:7">
      <c r="A129" s="27">
        <v>107</v>
      </c>
      <c r="B129" s="37">
        <v>9787313159656</v>
      </c>
      <c r="C129" s="25" t="s">
        <v>286</v>
      </c>
      <c r="D129" s="25" t="s">
        <v>284</v>
      </c>
      <c r="E129" s="26">
        <v>79</v>
      </c>
      <c r="F129" s="27" t="s">
        <v>287</v>
      </c>
      <c r="G129" s="26">
        <v>2016.1</v>
      </c>
    </row>
    <row r="130" customHeight="1" spans="1:7">
      <c r="A130" s="27">
        <v>108</v>
      </c>
      <c r="B130" s="37">
        <v>9787313171559</v>
      </c>
      <c r="C130" s="25" t="s">
        <v>288</v>
      </c>
      <c r="D130" s="25" t="s">
        <v>284</v>
      </c>
      <c r="E130" s="26">
        <v>79</v>
      </c>
      <c r="F130" s="27" t="s">
        <v>289</v>
      </c>
      <c r="G130" s="26">
        <v>2017.07</v>
      </c>
    </row>
    <row r="131" customHeight="1" spans="1:7">
      <c r="A131" s="27">
        <v>109</v>
      </c>
      <c r="B131" s="5">
        <v>9787313182166</v>
      </c>
      <c r="C131" s="29" t="s">
        <v>290</v>
      </c>
      <c r="D131" s="29" t="s">
        <v>284</v>
      </c>
      <c r="E131" s="30">
        <v>99</v>
      </c>
      <c r="F131" s="29" t="s">
        <v>291</v>
      </c>
      <c r="G131" s="31">
        <v>43009</v>
      </c>
    </row>
    <row r="132" customHeight="1" spans="1:7">
      <c r="A132" s="4"/>
      <c r="B132" s="5"/>
      <c r="C132" s="12" t="s">
        <v>292</v>
      </c>
      <c r="D132" s="4"/>
      <c r="E132" s="6"/>
      <c r="F132" s="4"/>
      <c r="G132" s="7"/>
    </row>
    <row r="133" customHeight="1" spans="1:7">
      <c r="A133" s="4">
        <v>110</v>
      </c>
      <c r="B133" s="134" t="s">
        <v>293</v>
      </c>
      <c r="C133" s="14" t="s">
        <v>294</v>
      </c>
      <c r="D133" s="4" t="s">
        <v>295</v>
      </c>
      <c r="E133" s="6">
        <v>58</v>
      </c>
      <c r="F133" s="4" t="s">
        <v>296</v>
      </c>
      <c r="G133" s="7">
        <v>42552</v>
      </c>
    </row>
    <row r="134" customHeight="1" spans="1:7">
      <c r="A134" s="4">
        <v>111</v>
      </c>
      <c r="B134" s="134" t="s">
        <v>297</v>
      </c>
      <c r="C134" s="14" t="s">
        <v>298</v>
      </c>
      <c r="D134" s="4" t="s">
        <v>295</v>
      </c>
      <c r="E134" s="6">
        <v>78</v>
      </c>
      <c r="F134" s="4" t="s">
        <v>104</v>
      </c>
      <c r="G134" s="7">
        <v>42461</v>
      </c>
    </row>
    <row r="135" customHeight="1" spans="1:7">
      <c r="A135" s="4">
        <v>112</v>
      </c>
      <c r="B135" s="37">
        <v>9787313167941</v>
      </c>
      <c r="C135" s="25" t="s">
        <v>299</v>
      </c>
      <c r="D135" s="25" t="s">
        <v>300</v>
      </c>
      <c r="E135" s="26">
        <v>98</v>
      </c>
      <c r="F135" s="27" t="s">
        <v>301</v>
      </c>
      <c r="G135" s="28">
        <v>2017.03</v>
      </c>
    </row>
    <row r="136" customHeight="1" spans="1:7">
      <c r="A136" s="4">
        <v>113</v>
      </c>
      <c r="B136" s="37">
        <v>9787313175533</v>
      </c>
      <c r="C136" s="25" t="s">
        <v>302</v>
      </c>
      <c r="D136" s="25" t="s">
        <v>114</v>
      </c>
      <c r="E136" s="26">
        <v>98</v>
      </c>
      <c r="F136" s="27" t="s">
        <v>239</v>
      </c>
      <c r="G136" s="28">
        <v>2017.08</v>
      </c>
    </row>
    <row r="137" customHeight="1" spans="1:7">
      <c r="A137" s="4"/>
      <c r="B137" s="5"/>
      <c r="C137" s="8" t="s">
        <v>303</v>
      </c>
      <c r="D137" s="4"/>
      <c r="E137" s="6"/>
      <c r="F137" s="4"/>
      <c r="G137" s="60"/>
    </row>
    <row r="138" customHeight="1" spans="1:7">
      <c r="A138" s="4">
        <v>114</v>
      </c>
      <c r="B138" s="134" t="s">
        <v>304</v>
      </c>
      <c r="C138" s="4" t="s">
        <v>305</v>
      </c>
      <c r="D138" s="4" t="s">
        <v>306</v>
      </c>
      <c r="E138" s="6">
        <v>45</v>
      </c>
      <c r="F138" s="4" t="s">
        <v>307</v>
      </c>
      <c r="G138" s="7">
        <v>39995</v>
      </c>
    </row>
    <row r="139" customHeight="1" spans="1:7">
      <c r="A139" s="4">
        <v>115</v>
      </c>
      <c r="B139" s="134" t="s">
        <v>308</v>
      </c>
      <c r="C139" s="4" t="s">
        <v>309</v>
      </c>
      <c r="D139" s="4" t="s">
        <v>306</v>
      </c>
      <c r="E139" s="6">
        <v>68</v>
      </c>
      <c r="F139" s="18" t="s">
        <v>310</v>
      </c>
      <c r="G139" s="7">
        <v>40544</v>
      </c>
    </row>
    <row r="140" customHeight="1" spans="1:7">
      <c r="A140" s="4">
        <v>116</v>
      </c>
      <c r="B140" s="134" t="s">
        <v>311</v>
      </c>
      <c r="C140" s="4" t="s">
        <v>312</v>
      </c>
      <c r="D140" s="4" t="s">
        <v>306</v>
      </c>
      <c r="E140" s="6">
        <v>70</v>
      </c>
      <c r="F140" s="18" t="s">
        <v>313</v>
      </c>
      <c r="G140" s="7">
        <v>41609</v>
      </c>
    </row>
    <row r="141" customHeight="1" spans="1:7">
      <c r="A141" s="4">
        <v>117</v>
      </c>
      <c r="B141" s="37">
        <v>9787313167552</v>
      </c>
      <c r="C141" s="25" t="s">
        <v>314</v>
      </c>
      <c r="D141" s="25" t="s">
        <v>315</v>
      </c>
      <c r="E141" s="26">
        <v>98</v>
      </c>
      <c r="F141" s="27" t="s">
        <v>307</v>
      </c>
      <c r="G141" s="28">
        <v>2017.03</v>
      </c>
    </row>
    <row r="142" customHeight="1" spans="1:7">
      <c r="A142" s="4">
        <v>118</v>
      </c>
      <c r="B142" s="37">
        <v>9787313155641</v>
      </c>
      <c r="C142" s="25" t="s">
        <v>316</v>
      </c>
      <c r="D142" s="25" t="s">
        <v>317</v>
      </c>
      <c r="E142" s="26">
        <v>85</v>
      </c>
      <c r="F142" s="27" t="s">
        <v>318</v>
      </c>
      <c r="G142" s="28">
        <v>2016.09</v>
      </c>
    </row>
    <row r="143" customHeight="1" spans="1:7">
      <c r="A143" s="4"/>
      <c r="B143" s="5"/>
      <c r="C143" s="8" t="s">
        <v>319</v>
      </c>
      <c r="D143" s="4"/>
      <c r="E143" s="6"/>
      <c r="F143" s="4"/>
      <c r="G143" s="60"/>
    </row>
    <row r="144" customHeight="1" spans="1:7">
      <c r="A144" s="27">
        <v>119</v>
      </c>
      <c r="B144" s="37">
        <v>9787313172099</v>
      </c>
      <c r="C144" s="25" t="s">
        <v>320</v>
      </c>
      <c r="D144" s="25" t="s">
        <v>321</v>
      </c>
      <c r="E144" s="26">
        <v>158</v>
      </c>
      <c r="F144" s="27" t="s">
        <v>322</v>
      </c>
      <c r="G144" s="28">
        <v>2017.06</v>
      </c>
    </row>
    <row r="145" customHeight="1" spans="1:7">
      <c r="A145" s="27">
        <v>120</v>
      </c>
      <c r="B145" s="37">
        <v>9787313169211</v>
      </c>
      <c r="C145" s="25" t="s">
        <v>323</v>
      </c>
      <c r="D145" s="25" t="s">
        <v>324</v>
      </c>
      <c r="E145" s="26">
        <v>98</v>
      </c>
      <c r="F145" s="27" t="s">
        <v>325</v>
      </c>
      <c r="G145" s="28">
        <v>2017.06</v>
      </c>
    </row>
    <row r="146" customHeight="1" spans="1:7">
      <c r="A146" s="27">
        <v>121</v>
      </c>
      <c r="B146" s="134" t="s">
        <v>326</v>
      </c>
      <c r="C146" s="4" t="s">
        <v>327</v>
      </c>
      <c r="D146" s="4" t="s">
        <v>328</v>
      </c>
      <c r="E146" s="6">
        <v>88</v>
      </c>
      <c r="F146" s="4" t="s">
        <v>329</v>
      </c>
      <c r="G146" s="34">
        <v>41661</v>
      </c>
    </row>
    <row r="147" customHeight="1" spans="1:7">
      <c r="A147" s="4"/>
      <c r="B147" s="5"/>
      <c r="C147" s="33" t="s">
        <v>330</v>
      </c>
      <c r="D147" s="4"/>
      <c r="E147" s="6"/>
      <c r="F147" s="4"/>
      <c r="G147" s="7"/>
    </row>
    <row r="148" customHeight="1" spans="1:7">
      <c r="A148" s="4">
        <v>122</v>
      </c>
      <c r="B148" s="5">
        <v>9787313046130</v>
      </c>
      <c r="C148" s="32" t="s">
        <v>331</v>
      </c>
      <c r="D148" s="4" t="s">
        <v>332</v>
      </c>
      <c r="E148" s="6">
        <v>75</v>
      </c>
      <c r="F148" s="18" t="s">
        <v>333</v>
      </c>
      <c r="G148" s="7">
        <v>39083</v>
      </c>
    </row>
    <row r="149" customHeight="1" spans="1:7">
      <c r="A149" s="4">
        <v>123</v>
      </c>
      <c r="B149" s="5">
        <v>9787313053848</v>
      </c>
      <c r="C149" s="32" t="s">
        <v>334</v>
      </c>
      <c r="D149" s="4" t="s">
        <v>335</v>
      </c>
      <c r="E149" s="6">
        <v>68</v>
      </c>
      <c r="F149" s="4" t="s">
        <v>336</v>
      </c>
      <c r="G149" s="7">
        <v>39873</v>
      </c>
    </row>
    <row r="150" customHeight="1" spans="1:7">
      <c r="A150" s="4">
        <v>124</v>
      </c>
      <c r="B150" s="5">
        <v>9787313050410</v>
      </c>
      <c r="C150" s="32" t="s">
        <v>337</v>
      </c>
      <c r="D150" s="4" t="s">
        <v>338</v>
      </c>
      <c r="E150" s="6">
        <v>85</v>
      </c>
      <c r="F150" s="4" t="s">
        <v>339</v>
      </c>
      <c r="G150" s="7">
        <v>39448</v>
      </c>
    </row>
    <row r="151" customHeight="1" spans="1:7">
      <c r="A151" s="4">
        <v>125</v>
      </c>
      <c r="B151" s="5">
        <v>9787313089533</v>
      </c>
      <c r="C151" s="32" t="s">
        <v>340</v>
      </c>
      <c r="D151" s="4" t="s">
        <v>341</v>
      </c>
      <c r="E151" s="6">
        <v>120</v>
      </c>
      <c r="F151" s="4" t="s">
        <v>342</v>
      </c>
      <c r="G151" s="7">
        <v>41183</v>
      </c>
    </row>
    <row r="152" customHeight="1" spans="1:7">
      <c r="A152" s="4">
        <v>126</v>
      </c>
      <c r="B152" s="5">
        <v>9787313070593</v>
      </c>
      <c r="C152" s="32" t="s">
        <v>343</v>
      </c>
      <c r="D152" s="4" t="s">
        <v>344</v>
      </c>
      <c r="E152" s="6">
        <v>180</v>
      </c>
      <c r="F152" s="4" t="s">
        <v>345</v>
      </c>
      <c r="G152" s="7">
        <v>40695</v>
      </c>
    </row>
    <row r="153" customHeight="1" spans="1:7">
      <c r="A153" s="4">
        <v>127</v>
      </c>
      <c r="B153" s="5">
        <v>9787313168672</v>
      </c>
      <c r="C153" s="25" t="s">
        <v>346</v>
      </c>
      <c r="D153" s="25" t="s">
        <v>347</v>
      </c>
      <c r="E153" s="26">
        <v>150</v>
      </c>
      <c r="F153" s="27" t="s">
        <v>348</v>
      </c>
      <c r="G153" s="28">
        <v>2017.05</v>
      </c>
    </row>
    <row r="154" customHeight="1" spans="1:7">
      <c r="A154" s="4">
        <v>128</v>
      </c>
      <c r="B154" s="5">
        <v>9787313127228</v>
      </c>
      <c r="C154" s="32" t="s">
        <v>349</v>
      </c>
      <c r="D154" s="4" t="s">
        <v>350</v>
      </c>
      <c r="E154" s="6">
        <v>120</v>
      </c>
      <c r="F154" s="18" t="s">
        <v>351</v>
      </c>
      <c r="G154" s="7">
        <v>42278</v>
      </c>
    </row>
    <row r="155" customHeight="1" spans="1:7">
      <c r="A155" s="4"/>
      <c r="B155" s="5"/>
      <c r="C155" s="33" t="s">
        <v>352</v>
      </c>
      <c r="D155" s="4"/>
      <c r="E155" s="6"/>
      <c r="F155" s="4"/>
      <c r="G155" s="7"/>
    </row>
    <row r="156" customHeight="1" spans="1:7">
      <c r="A156" s="4">
        <v>129</v>
      </c>
      <c r="B156" s="5">
        <v>9787313054326</v>
      </c>
      <c r="C156" s="4" t="s">
        <v>353</v>
      </c>
      <c r="D156" s="4" t="s">
        <v>354</v>
      </c>
      <c r="E156" s="6">
        <v>85</v>
      </c>
      <c r="F156" s="18" t="s">
        <v>355</v>
      </c>
      <c r="G156" s="7">
        <v>39814</v>
      </c>
    </row>
    <row r="157" customHeight="1" spans="1:7">
      <c r="A157" s="4">
        <v>130</v>
      </c>
      <c r="B157" s="5">
        <v>9787313074058</v>
      </c>
      <c r="C157" s="4" t="s">
        <v>356</v>
      </c>
      <c r="D157" s="4" t="s">
        <v>357</v>
      </c>
      <c r="E157" s="6">
        <v>120</v>
      </c>
      <c r="F157" s="18" t="s">
        <v>358</v>
      </c>
      <c r="G157" s="7">
        <v>40848</v>
      </c>
    </row>
    <row r="158" customHeight="1" spans="1:7">
      <c r="A158" s="4">
        <v>131</v>
      </c>
      <c r="B158" s="5">
        <v>9787313070135</v>
      </c>
      <c r="C158" s="4" t="s">
        <v>359</v>
      </c>
      <c r="D158" s="4" t="s">
        <v>360</v>
      </c>
      <c r="E158" s="6">
        <v>180</v>
      </c>
      <c r="F158" s="4" t="s">
        <v>361</v>
      </c>
      <c r="G158" s="7">
        <v>40756</v>
      </c>
    </row>
    <row r="159" customHeight="1" spans="1:7">
      <c r="A159" s="4">
        <v>132</v>
      </c>
      <c r="B159" s="5">
        <v>9787313168412</v>
      </c>
      <c r="C159" s="25" t="s">
        <v>362</v>
      </c>
      <c r="D159" s="25" t="s">
        <v>363</v>
      </c>
      <c r="E159" s="26">
        <v>150</v>
      </c>
      <c r="F159" s="27" t="s">
        <v>364</v>
      </c>
      <c r="G159" s="28">
        <v>2017.04</v>
      </c>
    </row>
    <row r="160" customHeight="1" spans="1:7">
      <c r="A160" s="27"/>
      <c r="B160" s="37"/>
      <c r="C160" s="61" t="s">
        <v>365</v>
      </c>
      <c r="D160" s="27"/>
      <c r="E160" s="26"/>
      <c r="F160" s="27"/>
      <c r="G160" s="34"/>
    </row>
    <row r="161" customHeight="1" spans="1:7">
      <c r="A161" s="39">
        <v>133</v>
      </c>
      <c r="B161" s="5">
        <v>9787313179661</v>
      </c>
      <c r="C161" s="29" t="s">
        <v>366</v>
      </c>
      <c r="D161" s="29" t="s">
        <v>367</v>
      </c>
      <c r="E161" s="30">
        <v>36</v>
      </c>
      <c r="F161" s="29" t="s">
        <v>368</v>
      </c>
      <c r="G161" s="31">
        <v>42979</v>
      </c>
    </row>
    <row r="162" customHeight="1" spans="1:7">
      <c r="A162" s="39">
        <v>134</v>
      </c>
      <c r="B162" s="5">
        <v>9787313180056</v>
      </c>
      <c r="C162" s="29" t="s">
        <v>369</v>
      </c>
      <c r="D162" s="29" t="s">
        <v>370</v>
      </c>
      <c r="E162" s="30">
        <v>38</v>
      </c>
      <c r="F162" s="29" t="s">
        <v>371</v>
      </c>
      <c r="G162" s="31">
        <v>43041</v>
      </c>
    </row>
    <row r="163" customHeight="1" spans="1:7">
      <c r="A163" s="39">
        <v>135</v>
      </c>
      <c r="B163" s="5">
        <v>9787313184061</v>
      </c>
      <c r="C163" s="29" t="s">
        <v>372</v>
      </c>
      <c r="D163" s="29" t="s">
        <v>373</v>
      </c>
      <c r="E163" s="30">
        <v>49</v>
      </c>
      <c r="F163" s="29" t="s">
        <v>374</v>
      </c>
      <c r="G163" s="31">
        <v>43069</v>
      </c>
    </row>
    <row r="164" customHeight="1" spans="1:7">
      <c r="A164" s="39">
        <v>136</v>
      </c>
      <c r="B164" s="5">
        <v>9787313179043</v>
      </c>
      <c r="C164" s="29" t="s">
        <v>375</v>
      </c>
      <c r="D164" s="29" t="s">
        <v>376</v>
      </c>
      <c r="E164" s="30">
        <v>36</v>
      </c>
      <c r="F164" s="29" t="s">
        <v>377</v>
      </c>
      <c r="G164" s="31">
        <v>42993</v>
      </c>
    </row>
    <row r="165" customHeight="1" spans="1:7">
      <c r="A165" s="39">
        <v>137</v>
      </c>
      <c r="B165" s="5">
        <v>9787313182340</v>
      </c>
      <c r="C165" s="29" t="s">
        <v>378</v>
      </c>
      <c r="D165" s="29" t="s">
        <v>379</v>
      </c>
      <c r="E165" s="30">
        <v>32</v>
      </c>
      <c r="F165" s="29" t="s">
        <v>380</v>
      </c>
      <c r="G165" s="31">
        <v>43035</v>
      </c>
    </row>
    <row r="166" customHeight="1" spans="1:7">
      <c r="A166" s="39">
        <v>138</v>
      </c>
      <c r="B166" s="5">
        <v>9787313186430</v>
      </c>
      <c r="C166" s="29" t="s">
        <v>381</v>
      </c>
      <c r="D166" s="29" t="s">
        <v>382</v>
      </c>
      <c r="E166" s="30">
        <v>68</v>
      </c>
      <c r="F166" s="29" t="s">
        <v>383</v>
      </c>
      <c r="G166" s="31">
        <v>43103</v>
      </c>
    </row>
    <row r="167" customHeight="1" spans="1:7">
      <c r="A167" s="39">
        <v>139</v>
      </c>
      <c r="B167" s="5">
        <v>9787313180940</v>
      </c>
      <c r="C167" s="29" t="s">
        <v>384</v>
      </c>
      <c r="D167" s="29" t="s">
        <v>385</v>
      </c>
      <c r="E167" s="30">
        <v>98</v>
      </c>
      <c r="F167" s="29" t="s">
        <v>386</v>
      </c>
      <c r="G167" s="31">
        <v>43008</v>
      </c>
    </row>
    <row r="168" customHeight="1" spans="1:7">
      <c r="A168" s="39">
        <v>140</v>
      </c>
      <c r="B168" s="5">
        <v>9787313177858</v>
      </c>
      <c r="C168" s="29" t="s">
        <v>387</v>
      </c>
      <c r="D168" s="29" t="s">
        <v>388</v>
      </c>
      <c r="E168" s="30">
        <v>38</v>
      </c>
      <c r="F168" s="29" t="s">
        <v>389</v>
      </c>
      <c r="G168" s="31">
        <v>42992</v>
      </c>
    </row>
    <row r="169" customHeight="1" spans="1:7">
      <c r="A169" s="39">
        <v>141</v>
      </c>
      <c r="B169" s="5">
        <v>9787313179302</v>
      </c>
      <c r="C169" s="29" t="s">
        <v>390</v>
      </c>
      <c r="D169" s="29" t="s">
        <v>391</v>
      </c>
      <c r="E169" s="30">
        <v>58</v>
      </c>
      <c r="F169" s="29" t="s">
        <v>392</v>
      </c>
      <c r="G169" s="31">
        <v>42615</v>
      </c>
    </row>
    <row r="170" customHeight="1" spans="1:7">
      <c r="A170" s="39">
        <v>142</v>
      </c>
      <c r="B170" s="5">
        <v>9787313185730</v>
      </c>
      <c r="C170" s="29" t="s">
        <v>393</v>
      </c>
      <c r="D170" s="29" t="s">
        <v>394</v>
      </c>
      <c r="E170" s="30">
        <v>58</v>
      </c>
      <c r="F170" s="29" t="s">
        <v>395</v>
      </c>
      <c r="G170" s="31">
        <v>43102</v>
      </c>
    </row>
    <row r="171" customHeight="1" spans="1:7">
      <c r="A171" s="39">
        <v>143</v>
      </c>
      <c r="B171" s="5">
        <v>9787313186294</v>
      </c>
      <c r="C171" s="29" t="s">
        <v>396</v>
      </c>
      <c r="D171" s="29" t="s">
        <v>397</v>
      </c>
      <c r="E171" s="30">
        <v>49</v>
      </c>
      <c r="F171" s="29" t="s">
        <v>377</v>
      </c>
      <c r="G171" s="31">
        <v>43104</v>
      </c>
    </row>
    <row r="172" customHeight="1" spans="1:7">
      <c r="A172" s="39">
        <v>144</v>
      </c>
      <c r="B172" s="5">
        <v>9787313185280</v>
      </c>
      <c r="C172" s="29" t="s">
        <v>398</v>
      </c>
      <c r="D172" s="29" t="s">
        <v>399</v>
      </c>
      <c r="E172" s="30">
        <v>45</v>
      </c>
      <c r="F172" s="29" t="s">
        <v>400</v>
      </c>
      <c r="G172" s="31">
        <v>43095</v>
      </c>
    </row>
    <row r="173" customHeight="1" spans="1:7">
      <c r="A173" s="39">
        <v>145</v>
      </c>
      <c r="B173" s="5">
        <v>9787313182272</v>
      </c>
      <c r="C173" s="29" t="s">
        <v>401</v>
      </c>
      <c r="D173" s="29" t="s">
        <v>402</v>
      </c>
      <c r="E173" s="30">
        <v>98</v>
      </c>
      <c r="F173" s="29" t="s">
        <v>403</v>
      </c>
      <c r="G173" s="31">
        <v>42690</v>
      </c>
    </row>
    <row r="174" customHeight="1" spans="1:7">
      <c r="A174" s="39">
        <v>146</v>
      </c>
      <c r="B174" s="5">
        <v>9787313186287</v>
      </c>
      <c r="C174" s="29" t="s">
        <v>404</v>
      </c>
      <c r="D174" s="29" t="s">
        <v>405</v>
      </c>
      <c r="E174" s="30">
        <v>68</v>
      </c>
      <c r="F174" s="29" t="s">
        <v>406</v>
      </c>
      <c r="G174" s="31">
        <v>43122</v>
      </c>
    </row>
    <row r="175" customHeight="1" spans="1:7">
      <c r="A175" s="39">
        <v>147</v>
      </c>
      <c r="B175" s="5">
        <v>9787313183989</v>
      </c>
      <c r="C175" s="29" t="s">
        <v>407</v>
      </c>
      <c r="D175" s="29" t="s">
        <v>408</v>
      </c>
      <c r="E175" s="30">
        <v>48</v>
      </c>
      <c r="F175" s="29" t="s">
        <v>409</v>
      </c>
      <c r="G175" s="31">
        <v>43104</v>
      </c>
    </row>
    <row r="176" customHeight="1" spans="1:7">
      <c r="A176" s="39">
        <v>148</v>
      </c>
      <c r="B176" s="5">
        <v>9787313185747</v>
      </c>
      <c r="C176" s="29" t="s">
        <v>410</v>
      </c>
      <c r="D176" s="29" t="s">
        <v>411</v>
      </c>
      <c r="E176" s="30">
        <v>68</v>
      </c>
      <c r="F176" s="29" t="s">
        <v>412</v>
      </c>
      <c r="G176" s="31">
        <v>43111</v>
      </c>
    </row>
    <row r="177" customHeight="1" spans="1:7">
      <c r="A177" s="39">
        <v>149</v>
      </c>
      <c r="B177" s="5">
        <v>9787313182159</v>
      </c>
      <c r="C177" s="29" t="s">
        <v>413</v>
      </c>
      <c r="D177" s="29" t="s">
        <v>414</v>
      </c>
      <c r="E177" s="30">
        <v>78</v>
      </c>
      <c r="F177" s="29" t="s">
        <v>415</v>
      </c>
      <c r="G177" s="31">
        <v>43047</v>
      </c>
    </row>
    <row r="178" customHeight="1" spans="1:7">
      <c r="A178" s="39">
        <v>150</v>
      </c>
      <c r="B178" s="5">
        <v>9787313182333</v>
      </c>
      <c r="C178" s="29" t="s">
        <v>416</v>
      </c>
      <c r="D178" s="29" t="s">
        <v>417</v>
      </c>
      <c r="E178" s="30">
        <v>78</v>
      </c>
      <c r="F178" s="29" t="s">
        <v>418</v>
      </c>
      <c r="G178" s="31">
        <v>43052</v>
      </c>
    </row>
    <row r="179" customHeight="1" spans="1:7">
      <c r="A179" s="39">
        <v>151</v>
      </c>
      <c r="B179" s="5">
        <v>9787313183644</v>
      </c>
      <c r="C179" s="29" t="s">
        <v>419</v>
      </c>
      <c r="D179" s="29" t="s">
        <v>420</v>
      </c>
      <c r="E179" s="30">
        <v>78</v>
      </c>
      <c r="F179" s="29" t="s">
        <v>415</v>
      </c>
      <c r="G179" s="31">
        <v>42698</v>
      </c>
    </row>
    <row r="180" customHeight="1" spans="1:7">
      <c r="A180" s="39">
        <v>152</v>
      </c>
      <c r="B180" s="5">
        <v>9787313177056</v>
      </c>
      <c r="C180" s="29" t="s">
        <v>421</v>
      </c>
      <c r="D180" s="29" t="s">
        <v>422</v>
      </c>
      <c r="E180" s="30">
        <v>78</v>
      </c>
      <c r="F180" s="29" t="s">
        <v>423</v>
      </c>
      <c r="G180" s="31">
        <v>42986</v>
      </c>
    </row>
    <row r="181" customHeight="1" spans="1:7">
      <c r="A181" s="39">
        <v>153</v>
      </c>
      <c r="B181" s="5">
        <v>9787313180230</v>
      </c>
      <c r="C181" s="29" t="s">
        <v>424</v>
      </c>
      <c r="D181" s="29" t="s">
        <v>425</v>
      </c>
      <c r="E181" s="30">
        <v>58</v>
      </c>
      <c r="F181" s="29" t="s">
        <v>426</v>
      </c>
      <c r="G181" s="31">
        <v>43006</v>
      </c>
    </row>
    <row r="182" customHeight="1" spans="1:7">
      <c r="A182" s="39">
        <v>154</v>
      </c>
      <c r="B182" s="5">
        <v>9787313174987</v>
      </c>
      <c r="C182" s="29" t="s">
        <v>427</v>
      </c>
      <c r="D182" s="29" t="s">
        <v>428</v>
      </c>
      <c r="E182" s="30">
        <v>68</v>
      </c>
      <c r="F182" s="29" t="s">
        <v>429</v>
      </c>
      <c r="G182" s="31">
        <v>43028</v>
      </c>
    </row>
    <row r="183" customHeight="1" spans="1:7">
      <c r="A183" s="39">
        <v>155</v>
      </c>
      <c r="B183" s="5">
        <v>9787313185358</v>
      </c>
      <c r="C183" s="29" t="s">
        <v>430</v>
      </c>
      <c r="D183" s="29" t="s">
        <v>431</v>
      </c>
      <c r="E183" s="30">
        <v>68</v>
      </c>
      <c r="F183" s="29" t="s">
        <v>432</v>
      </c>
      <c r="G183" s="31">
        <v>42793</v>
      </c>
    </row>
    <row r="184" customHeight="1" spans="1:7">
      <c r="A184" s="39">
        <v>156</v>
      </c>
      <c r="B184" s="5">
        <v>9787313182890</v>
      </c>
      <c r="C184" s="29" t="s">
        <v>433</v>
      </c>
      <c r="D184" s="29" t="s">
        <v>434</v>
      </c>
      <c r="E184" s="30">
        <v>72</v>
      </c>
      <c r="F184" s="29" t="s">
        <v>429</v>
      </c>
      <c r="G184" s="31">
        <v>42704</v>
      </c>
    </row>
    <row r="185" customHeight="1" spans="1:7">
      <c r="A185" s="39">
        <v>157</v>
      </c>
      <c r="B185" s="5">
        <v>9787313186539</v>
      </c>
      <c r="C185" s="29" t="s">
        <v>435</v>
      </c>
      <c r="D185" s="29" t="s">
        <v>436</v>
      </c>
      <c r="E185" s="30">
        <v>68</v>
      </c>
      <c r="F185" s="29" t="s">
        <v>437</v>
      </c>
      <c r="G185" s="31">
        <v>43116</v>
      </c>
    </row>
    <row r="186" customHeight="1" spans="1:7">
      <c r="A186" s="39">
        <v>158</v>
      </c>
      <c r="B186" s="5">
        <v>9787313181558</v>
      </c>
      <c r="C186" s="29" t="s">
        <v>438</v>
      </c>
      <c r="D186" s="29" t="s">
        <v>439</v>
      </c>
      <c r="E186" s="30">
        <v>98</v>
      </c>
      <c r="F186" s="29" t="s">
        <v>440</v>
      </c>
      <c r="G186" s="31">
        <v>43048</v>
      </c>
    </row>
    <row r="187" customHeight="1" spans="1:7">
      <c r="A187" s="39">
        <v>159</v>
      </c>
      <c r="B187" s="5">
        <v>9787313186324</v>
      </c>
      <c r="C187" s="29" t="s">
        <v>441</v>
      </c>
      <c r="D187" s="29" t="s">
        <v>442</v>
      </c>
      <c r="E187" s="30">
        <v>68</v>
      </c>
      <c r="F187" s="29" t="s">
        <v>443</v>
      </c>
      <c r="G187" s="31">
        <v>43112</v>
      </c>
    </row>
    <row r="188" customHeight="1" spans="1:7">
      <c r="A188" s="39">
        <v>160</v>
      </c>
      <c r="B188" s="5">
        <v>9787313181176</v>
      </c>
      <c r="C188" s="29" t="s">
        <v>444</v>
      </c>
      <c r="D188" s="29" t="s">
        <v>445</v>
      </c>
      <c r="E188" s="30">
        <v>138</v>
      </c>
      <c r="F188" s="29" t="s">
        <v>446</v>
      </c>
      <c r="G188" s="31">
        <v>42996</v>
      </c>
    </row>
    <row r="189" customHeight="1" spans="1:7">
      <c r="A189" s="39">
        <v>161</v>
      </c>
      <c r="B189" s="5">
        <v>9787313185136</v>
      </c>
      <c r="C189" s="29" t="s">
        <v>447</v>
      </c>
      <c r="D189" s="29" t="s">
        <v>448</v>
      </c>
      <c r="E189" s="30">
        <v>68</v>
      </c>
      <c r="F189" s="29" t="s">
        <v>449</v>
      </c>
      <c r="G189" s="31">
        <v>43102</v>
      </c>
    </row>
    <row r="190" customHeight="1" spans="1:7">
      <c r="A190" s="39">
        <v>162</v>
      </c>
      <c r="B190" s="5">
        <v>9787313180438</v>
      </c>
      <c r="C190" s="29" t="s">
        <v>450</v>
      </c>
      <c r="D190" s="29" t="s">
        <v>451</v>
      </c>
      <c r="E190" s="30">
        <v>68</v>
      </c>
      <c r="F190" s="29" t="s">
        <v>452</v>
      </c>
      <c r="G190" s="31">
        <v>43000</v>
      </c>
    </row>
    <row r="191" customHeight="1" spans="1:7">
      <c r="A191" s="39">
        <v>163</v>
      </c>
      <c r="B191" s="5">
        <v>9787313181770</v>
      </c>
      <c r="C191" s="29" t="s">
        <v>453</v>
      </c>
      <c r="D191" s="29" t="s">
        <v>454</v>
      </c>
      <c r="E191" s="30">
        <v>49</v>
      </c>
      <c r="F191" s="29" t="s">
        <v>455</v>
      </c>
      <c r="G191" s="31">
        <v>42999</v>
      </c>
    </row>
    <row r="192" customHeight="1" spans="1:7">
      <c r="A192" s="39">
        <v>164</v>
      </c>
      <c r="B192" s="5">
        <v>9787313170071</v>
      </c>
      <c r="C192" s="29" t="s">
        <v>456</v>
      </c>
      <c r="D192" s="29" t="s">
        <v>457</v>
      </c>
      <c r="E192" s="30">
        <v>268</v>
      </c>
      <c r="F192" s="29" t="s">
        <v>241</v>
      </c>
      <c r="G192" s="31">
        <v>43087</v>
      </c>
    </row>
    <row r="193" customHeight="1" spans="1:7">
      <c r="A193" s="39">
        <v>165</v>
      </c>
      <c r="B193" s="5">
        <v>9787313182661</v>
      </c>
      <c r="C193" s="29" t="s">
        <v>458</v>
      </c>
      <c r="D193" s="29" t="s">
        <v>459</v>
      </c>
      <c r="E193" s="30">
        <v>78</v>
      </c>
      <c r="F193" s="29" t="s">
        <v>460</v>
      </c>
      <c r="G193" s="31">
        <v>43026</v>
      </c>
    </row>
    <row r="194" customHeight="1" spans="1:7">
      <c r="A194" s="39">
        <v>166</v>
      </c>
      <c r="B194" s="5">
        <v>9787313179463</v>
      </c>
      <c r="C194" s="29" t="s">
        <v>461</v>
      </c>
      <c r="D194" s="29" t="s">
        <v>462</v>
      </c>
      <c r="E194" s="30">
        <v>48</v>
      </c>
      <c r="F194" s="29" t="s">
        <v>463</v>
      </c>
      <c r="G194" s="31">
        <v>42972</v>
      </c>
    </row>
    <row r="195" customHeight="1" spans="1:7">
      <c r="A195" s="39">
        <v>167</v>
      </c>
      <c r="B195" s="5">
        <v>9787313174000</v>
      </c>
      <c r="C195" s="29" t="s">
        <v>464</v>
      </c>
      <c r="D195" s="29" t="s">
        <v>465</v>
      </c>
      <c r="E195" s="30">
        <v>78</v>
      </c>
      <c r="F195" s="29" t="s">
        <v>466</v>
      </c>
      <c r="G195" s="31">
        <v>43028</v>
      </c>
    </row>
    <row r="196" customHeight="1" spans="1:7">
      <c r="A196" s="39">
        <v>168</v>
      </c>
      <c r="B196" s="5">
        <v>9787313180049</v>
      </c>
      <c r="C196" s="29" t="s">
        <v>467</v>
      </c>
      <c r="D196" s="29" t="s">
        <v>370</v>
      </c>
      <c r="E196" s="30">
        <v>38</v>
      </c>
      <c r="F196" s="29" t="s">
        <v>468</v>
      </c>
      <c r="G196" s="31">
        <v>43038</v>
      </c>
    </row>
    <row r="197" customHeight="1" spans="1:7">
      <c r="A197" s="39">
        <v>169</v>
      </c>
      <c r="B197" s="5">
        <v>9787313180063</v>
      </c>
      <c r="C197" s="29" t="s">
        <v>469</v>
      </c>
      <c r="D197" s="29" t="s">
        <v>370</v>
      </c>
      <c r="E197" s="30">
        <v>38</v>
      </c>
      <c r="F197" s="29" t="s">
        <v>470</v>
      </c>
      <c r="G197" s="31">
        <v>42978</v>
      </c>
    </row>
    <row r="198" customHeight="1" spans="1:7">
      <c r="A198" s="39">
        <v>170</v>
      </c>
      <c r="B198" s="5">
        <v>9787313143457</v>
      </c>
      <c r="C198" s="29" t="s">
        <v>471</v>
      </c>
      <c r="D198" s="29" t="s">
        <v>472</v>
      </c>
      <c r="E198" s="30">
        <v>58</v>
      </c>
      <c r="F198" s="29" t="s">
        <v>473</v>
      </c>
      <c r="G198" s="31">
        <v>42962</v>
      </c>
    </row>
    <row r="199" customHeight="1" spans="1:7">
      <c r="A199" s="39">
        <v>171</v>
      </c>
      <c r="B199" s="5">
        <v>9787313176127</v>
      </c>
      <c r="C199" s="29" t="s">
        <v>474</v>
      </c>
      <c r="D199" s="29" t="s">
        <v>475</v>
      </c>
      <c r="E199" s="30">
        <v>69</v>
      </c>
      <c r="F199" s="29" t="s">
        <v>476</v>
      </c>
      <c r="G199" s="31">
        <v>42955</v>
      </c>
    </row>
    <row r="200" customHeight="1" spans="1:7">
      <c r="A200" s="39">
        <v>172</v>
      </c>
      <c r="B200" s="5">
        <v>9787313176134</v>
      </c>
      <c r="C200" s="29" t="s">
        <v>477</v>
      </c>
      <c r="D200" s="29" t="s">
        <v>478</v>
      </c>
      <c r="E200" s="30">
        <v>79</v>
      </c>
      <c r="F200" s="29" t="s">
        <v>479</v>
      </c>
      <c r="G200" s="31">
        <v>42955</v>
      </c>
    </row>
    <row r="201" customHeight="1" spans="1:7">
      <c r="A201" s="39">
        <v>173</v>
      </c>
      <c r="B201" s="5">
        <v>9787313152268</v>
      </c>
      <c r="C201" s="29" t="s">
        <v>480</v>
      </c>
      <c r="D201" s="29" t="s">
        <v>481</v>
      </c>
      <c r="E201" s="30">
        <v>58</v>
      </c>
      <c r="F201" s="29" t="s">
        <v>482</v>
      </c>
      <c r="G201" s="31">
        <v>43048</v>
      </c>
    </row>
    <row r="202" customHeight="1" spans="1:7">
      <c r="A202" s="39">
        <v>174</v>
      </c>
      <c r="B202" s="5">
        <v>9787313185143</v>
      </c>
      <c r="C202" s="29" t="s">
        <v>483</v>
      </c>
      <c r="D202" s="29" t="s">
        <v>484</v>
      </c>
      <c r="E202" s="30">
        <v>48.8</v>
      </c>
      <c r="F202" s="29" t="s">
        <v>485</v>
      </c>
      <c r="G202" s="31">
        <v>43105</v>
      </c>
    </row>
    <row r="203" customHeight="1" spans="1:7">
      <c r="A203" s="39">
        <v>175</v>
      </c>
      <c r="B203" s="5">
        <v>9787313182470</v>
      </c>
      <c r="C203" s="29" t="s">
        <v>486</v>
      </c>
      <c r="D203" s="29" t="s">
        <v>487</v>
      </c>
      <c r="E203" s="30">
        <v>65</v>
      </c>
      <c r="F203" s="29" t="s">
        <v>488</v>
      </c>
      <c r="G203" s="31">
        <v>43047</v>
      </c>
    </row>
    <row r="204" customHeight="1" spans="1:7">
      <c r="A204" s="39">
        <v>176</v>
      </c>
      <c r="B204" s="5">
        <v>9787313181602</v>
      </c>
      <c r="C204" s="29" t="s">
        <v>489</v>
      </c>
      <c r="D204" s="29" t="s">
        <v>490</v>
      </c>
      <c r="E204" s="30">
        <v>68</v>
      </c>
      <c r="F204" s="29" t="s">
        <v>491</v>
      </c>
      <c r="G204" s="31">
        <v>43038</v>
      </c>
    </row>
    <row r="205" customHeight="1" spans="1:7">
      <c r="A205" s="39">
        <v>177</v>
      </c>
      <c r="B205" s="5">
        <v>9787313183163</v>
      </c>
      <c r="C205" s="29" t="s">
        <v>492</v>
      </c>
      <c r="D205" s="29" t="s">
        <v>493</v>
      </c>
      <c r="E205" s="30">
        <v>59</v>
      </c>
      <c r="F205" s="29" t="s">
        <v>494</v>
      </c>
      <c r="G205" s="31">
        <v>43059</v>
      </c>
    </row>
    <row r="206" customHeight="1" spans="1:7">
      <c r="A206" s="39">
        <v>178</v>
      </c>
      <c r="B206" s="5">
        <v>9787313181480</v>
      </c>
      <c r="C206" s="29" t="s">
        <v>495</v>
      </c>
      <c r="D206" s="29" t="s">
        <v>496</v>
      </c>
      <c r="E206" s="30">
        <v>78</v>
      </c>
      <c r="F206" s="29" t="s">
        <v>497</v>
      </c>
      <c r="G206" s="31">
        <v>43103</v>
      </c>
    </row>
    <row r="207" customHeight="1" spans="1:7">
      <c r="A207" s="39">
        <v>179</v>
      </c>
      <c r="B207" s="5">
        <v>9787313185273</v>
      </c>
      <c r="C207" s="29" t="s">
        <v>498</v>
      </c>
      <c r="D207" s="29" t="s">
        <v>499</v>
      </c>
      <c r="E207" s="30">
        <v>78</v>
      </c>
      <c r="F207" s="29" t="s">
        <v>500</v>
      </c>
      <c r="G207" s="31">
        <v>43131</v>
      </c>
    </row>
    <row r="208" customHeight="1" spans="1:7">
      <c r="A208" s="39">
        <v>180</v>
      </c>
      <c r="B208" s="135" t="s">
        <v>501</v>
      </c>
      <c r="C208" s="29" t="s">
        <v>502</v>
      </c>
      <c r="D208" s="29" t="s">
        <v>503</v>
      </c>
      <c r="E208" s="30">
        <v>49.8</v>
      </c>
      <c r="F208" s="29" t="s">
        <v>504</v>
      </c>
      <c r="G208" s="31">
        <v>43049</v>
      </c>
    </row>
    <row r="209" customHeight="1" spans="1:7">
      <c r="A209" s="39">
        <v>181</v>
      </c>
      <c r="B209" s="5">
        <v>9787313174857</v>
      </c>
      <c r="C209" s="29" t="s">
        <v>505</v>
      </c>
      <c r="D209" s="29" t="s">
        <v>506</v>
      </c>
      <c r="E209" s="30">
        <v>35</v>
      </c>
      <c r="F209" s="29" t="s">
        <v>507</v>
      </c>
      <c r="G209" s="31">
        <v>42990</v>
      </c>
    </row>
    <row r="210" customHeight="1" spans="1:7">
      <c r="A210" s="39">
        <v>182</v>
      </c>
      <c r="B210" s="5">
        <v>9787313169952</v>
      </c>
      <c r="C210" s="29" t="s">
        <v>508</v>
      </c>
      <c r="D210" s="29" t="s">
        <v>509</v>
      </c>
      <c r="E210" s="30">
        <v>78</v>
      </c>
      <c r="F210" s="29" t="s">
        <v>510</v>
      </c>
      <c r="G210" s="31">
        <v>43118</v>
      </c>
    </row>
    <row r="211" customHeight="1" spans="1:7">
      <c r="A211" s="39">
        <v>183</v>
      </c>
      <c r="B211" s="5">
        <v>9787313172525</v>
      </c>
      <c r="C211" s="29" t="s">
        <v>511</v>
      </c>
      <c r="D211" s="29" t="s">
        <v>512</v>
      </c>
      <c r="E211" s="30">
        <v>48</v>
      </c>
      <c r="F211" s="29" t="s">
        <v>513</v>
      </c>
      <c r="G211" s="31">
        <v>43094</v>
      </c>
    </row>
    <row r="212" customHeight="1" spans="1:7">
      <c r="A212" s="39">
        <v>184</v>
      </c>
      <c r="B212" s="5">
        <v>9787313177889</v>
      </c>
      <c r="C212" s="29" t="s">
        <v>514</v>
      </c>
      <c r="D212" s="29" t="s">
        <v>515</v>
      </c>
      <c r="E212" s="30">
        <v>49</v>
      </c>
      <c r="F212" s="29" t="s">
        <v>516</v>
      </c>
      <c r="G212" s="31">
        <v>42954</v>
      </c>
    </row>
    <row r="213" customHeight="1" spans="1:7">
      <c r="A213" s="39">
        <v>185</v>
      </c>
      <c r="B213" s="5">
        <v>9787313178404</v>
      </c>
      <c r="C213" s="29" t="s">
        <v>517</v>
      </c>
      <c r="D213" s="29" t="s">
        <v>518</v>
      </c>
      <c r="E213" s="30">
        <v>39.8</v>
      </c>
      <c r="F213" s="29" t="s">
        <v>226</v>
      </c>
      <c r="G213" s="31">
        <v>42978</v>
      </c>
    </row>
    <row r="214" customHeight="1" spans="1:7">
      <c r="A214" s="39">
        <v>186</v>
      </c>
      <c r="B214" s="16">
        <v>9787313173591</v>
      </c>
      <c r="C214" s="32" t="s">
        <v>519</v>
      </c>
      <c r="D214" s="32" t="s">
        <v>520</v>
      </c>
      <c r="E214" s="17">
        <v>350</v>
      </c>
      <c r="F214" s="32" t="s">
        <v>521</v>
      </c>
      <c r="G214" s="31">
        <v>43003</v>
      </c>
    </row>
    <row r="215" customHeight="1" spans="1:7">
      <c r="A215" s="39">
        <v>187</v>
      </c>
      <c r="B215" s="5">
        <v>9787313179289</v>
      </c>
      <c r="C215" s="29" t="s">
        <v>522</v>
      </c>
      <c r="D215" s="29" t="s">
        <v>523</v>
      </c>
      <c r="E215" s="30">
        <v>98</v>
      </c>
      <c r="F215" s="29" t="s">
        <v>524</v>
      </c>
      <c r="G215" s="31">
        <v>43028</v>
      </c>
    </row>
    <row r="216" customHeight="1" spans="1:7">
      <c r="A216" s="39">
        <v>188</v>
      </c>
      <c r="B216" s="5">
        <v>9787313168276</v>
      </c>
      <c r="C216" s="29" t="s">
        <v>525</v>
      </c>
      <c r="D216" s="29" t="s">
        <v>526</v>
      </c>
      <c r="E216" s="30">
        <v>35</v>
      </c>
      <c r="F216" s="29" t="s">
        <v>524</v>
      </c>
      <c r="G216" s="31">
        <v>42851</v>
      </c>
    </row>
    <row r="217" customHeight="1" spans="1:7">
      <c r="A217" s="39">
        <v>189</v>
      </c>
      <c r="B217" s="5">
        <v>9787313180100</v>
      </c>
      <c r="C217" s="29" t="s">
        <v>527</v>
      </c>
      <c r="D217" s="29" t="s">
        <v>528</v>
      </c>
      <c r="E217" s="30">
        <v>65</v>
      </c>
      <c r="F217" s="29" t="s">
        <v>529</v>
      </c>
      <c r="G217" s="31">
        <v>42998</v>
      </c>
    </row>
    <row r="218" customHeight="1" spans="1:7">
      <c r="A218" s="39">
        <v>190</v>
      </c>
      <c r="B218" s="5">
        <v>9787313180131</v>
      </c>
      <c r="C218" s="29" t="s">
        <v>530</v>
      </c>
      <c r="D218" s="29" t="s">
        <v>531</v>
      </c>
      <c r="E218" s="30">
        <v>65</v>
      </c>
      <c r="F218" s="29" t="s">
        <v>529</v>
      </c>
      <c r="G218" s="31">
        <v>42998</v>
      </c>
    </row>
    <row r="219" customHeight="1" spans="1:7">
      <c r="A219" s="39">
        <v>191</v>
      </c>
      <c r="B219" s="5">
        <v>9787313180117</v>
      </c>
      <c r="C219" s="29" t="s">
        <v>532</v>
      </c>
      <c r="D219" s="29" t="s">
        <v>533</v>
      </c>
      <c r="E219" s="30">
        <v>65</v>
      </c>
      <c r="F219" s="29" t="s">
        <v>529</v>
      </c>
      <c r="G219" s="31">
        <v>42998</v>
      </c>
    </row>
    <row r="220" customHeight="1" spans="1:7">
      <c r="A220" s="39">
        <v>192</v>
      </c>
      <c r="B220" s="5">
        <v>9787313180124</v>
      </c>
      <c r="C220" s="29" t="s">
        <v>534</v>
      </c>
      <c r="D220" s="29" t="s">
        <v>199</v>
      </c>
      <c r="E220" s="30">
        <v>65</v>
      </c>
      <c r="F220" s="29" t="s">
        <v>529</v>
      </c>
      <c r="G220" s="31">
        <v>42998</v>
      </c>
    </row>
    <row r="221" customHeight="1" spans="1:7">
      <c r="A221" s="39">
        <v>193</v>
      </c>
      <c r="B221" s="5">
        <v>9787313176721</v>
      </c>
      <c r="C221" s="29" t="s">
        <v>535</v>
      </c>
      <c r="D221" s="29" t="s">
        <v>536</v>
      </c>
      <c r="E221" s="30">
        <v>68</v>
      </c>
      <c r="F221" s="29" t="s">
        <v>537</v>
      </c>
      <c r="G221" s="31">
        <v>42998</v>
      </c>
    </row>
    <row r="222" customHeight="1" spans="1:7">
      <c r="A222" s="39">
        <v>194</v>
      </c>
      <c r="B222" s="5">
        <v>9787313177070</v>
      </c>
      <c r="C222" s="29" t="s">
        <v>538</v>
      </c>
      <c r="D222" s="29" t="s">
        <v>539</v>
      </c>
      <c r="E222" s="30">
        <v>68</v>
      </c>
      <c r="F222" s="29" t="s">
        <v>537</v>
      </c>
      <c r="G222" s="31">
        <v>42998</v>
      </c>
    </row>
    <row r="223" customHeight="1" spans="1:7">
      <c r="A223" s="39">
        <v>195</v>
      </c>
      <c r="B223" s="5">
        <v>9787313168214</v>
      </c>
      <c r="C223" s="29" t="s">
        <v>540</v>
      </c>
      <c r="D223" s="29" t="s">
        <v>541</v>
      </c>
      <c r="E223" s="30">
        <v>88</v>
      </c>
      <c r="F223" s="29" t="s">
        <v>542</v>
      </c>
      <c r="G223" s="31">
        <v>42998</v>
      </c>
    </row>
    <row r="224" customHeight="1" spans="1:7">
      <c r="A224" s="39">
        <v>196</v>
      </c>
      <c r="B224" s="5">
        <v>9787313172747</v>
      </c>
      <c r="C224" s="29" t="s">
        <v>543</v>
      </c>
      <c r="D224" s="29" t="s">
        <v>544</v>
      </c>
      <c r="E224" s="30">
        <v>58</v>
      </c>
      <c r="F224" s="29" t="s">
        <v>545</v>
      </c>
      <c r="G224" s="31">
        <v>42998</v>
      </c>
    </row>
    <row r="225" customHeight="1" spans="1:7">
      <c r="A225" s="39">
        <v>197</v>
      </c>
      <c r="B225" s="5">
        <v>9787313140647</v>
      </c>
      <c r="C225" s="29" t="s">
        <v>546</v>
      </c>
      <c r="D225" s="29" t="s">
        <v>547</v>
      </c>
      <c r="E225" s="30">
        <v>98</v>
      </c>
      <c r="F225" s="29" t="s">
        <v>548</v>
      </c>
      <c r="G225" s="31">
        <v>42998</v>
      </c>
    </row>
    <row r="226" customHeight="1" spans="1:7">
      <c r="A226" s="39">
        <v>198</v>
      </c>
      <c r="B226" s="5">
        <v>9787313170293</v>
      </c>
      <c r="C226" s="29" t="s">
        <v>549</v>
      </c>
      <c r="D226" s="29" t="s">
        <v>550</v>
      </c>
      <c r="E226" s="30">
        <v>49</v>
      </c>
      <c r="F226" s="29" t="s">
        <v>551</v>
      </c>
      <c r="G226" s="31">
        <v>42998</v>
      </c>
    </row>
    <row r="227" customHeight="1" spans="1:7">
      <c r="A227" s="39">
        <v>199</v>
      </c>
      <c r="B227" s="5">
        <v>9787313170538</v>
      </c>
      <c r="C227" s="29" t="s">
        <v>552</v>
      </c>
      <c r="D227" s="29" t="s">
        <v>553</v>
      </c>
      <c r="E227" s="30">
        <v>45</v>
      </c>
      <c r="F227" s="29" t="s">
        <v>554</v>
      </c>
      <c r="G227" s="31">
        <v>42998</v>
      </c>
    </row>
    <row r="228" customHeight="1" spans="1:7">
      <c r="A228" s="39">
        <v>200</v>
      </c>
      <c r="B228" s="5">
        <v>9787313176813</v>
      </c>
      <c r="C228" s="29" t="s">
        <v>555</v>
      </c>
      <c r="D228" s="29" t="s">
        <v>556</v>
      </c>
      <c r="E228" s="30">
        <v>38</v>
      </c>
      <c r="F228" s="29" t="s">
        <v>557</v>
      </c>
      <c r="G228" s="31">
        <v>42998</v>
      </c>
    </row>
    <row r="229" customHeight="1" spans="1:7">
      <c r="A229" s="39">
        <v>201</v>
      </c>
      <c r="B229" s="5">
        <v>9787313176806</v>
      </c>
      <c r="C229" s="29" t="s">
        <v>558</v>
      </c>
      <c r="D229" s="29" t="s">
        <v>559</v>
      </c>
      <c r="E229" s="30">
        <v>38</v>
      </c>
      <c r="F229" s="29" t="s">
        <v>560</v>
      </c>
      <c r="G229" s="31">
        <v>42998</v>
      </c>
    </row>
    <row r="230" customHeight="1" spans="1:7">
      <c r="A230" s="39">
        <v>202</v>
      </c>
      <c r="B230" s="5">
        <v>9787313173690</v>
      </c>
      <c r="C230" s="29" t="s">
        <v>561</v>
      </c>
      <c r="D230" s="29" t="s">
        <v>562</v>
      </c>
      <c r="E230" s="30">
        <v>39.8</v>
      </c>
      <c r="F230" s="29" t="s">
        <v>563</v>
      </c>
      <c r="G230" s="31">
        <v>42998</v>
      </c>
    </row>
    <row r="231" customHeight="1" spans="1:7">
      <c r="A231" s="39">
        <v>203</v>
      </c>
      <c r="B231" s="5">
        <v>9787313175168</v>
      </c>
      <c r="C231" s="29" t="s">
        <v>564</v>
      </c>
      <c r="D231" s="29" t="s">
        <v>565</v>
      </c>
      <c r="E231" s="30">
        <v>38</v>
      </c>
      <c r="F231" s="29" t="s">
        <v>566</v>
      </c>
      <c r="G231" s="31">
        <v>42998</v>
      </c>
    </row>
    <row r="232" customHeight="1" spans="1:7">
      <c r="A232" s="39">
        <v>204</v>
      </c>
      <c r="B232" s="5">
        <v>9787313174406</v>
      </c>
      <c r="C232" s="29" t="s">
        <v>567</v>
      </c>
      <c r="D232" s="29" t="s">
        <v>568</v>
      </c>
      <c r="E232" s="30">
        <v>38</v>
      </c>
      <c r="F232" s="29" t="s">
        <v>569</v>
      </c>
      <c r="G232" s="31">
        <v>42998</v>
      </c>
    </row>
    <row r="233" customHeight="1" spans="1:7">
      <c r="A233" s="39">
        <v>205</v>
      </c>
      <c r="B233" s="5">
        <v>9787313176288</v>
      </c>
      <c r="C233" s="29" t="s">
        <v>570</v>
      </c>
      <c r="D233" s="29" t="s">
        <v>571</v>
      </c>
      <c r="E233" s="30">
        <v>26.8</v>
      </c>
      <c r="F233" s="29" t="s">
        <v>572</v>
      </c>
      <c r="G233" s="31">
        <v>42998</v>
      </c>
    </row>
    <row r="234" customHeight="1" spans="1:7">
      <c r="A234" s="39">
        <v>206</v>
      </c>
      <c r="B234" s="5">
        <v>9787313176257</v>
      </c>
      <c r="C234" s="29" t="s">
        <v>573</v>
      </c>
      <c r="D234" s="29" t="s">
        <v>574</v>
      </c>
      <c r="E234" s="30">
        <v>39.8</v>
      </c>
      <c r="F234" s="29" t="s">
        <v>575</v>
      </c>
      <c r="G234" s="31">
        <v>42998</v>
      </c>
    </row>
    <row r="235" customHeight="1" spans="1:7">
      <c r="A235" s="39">
        <v>207</v>
      </c>
      <c r="B235" s="5">
        <v>9787313174185</v>
      </c>
      <c r="C235" s="29" t="s">
        <v>576</v>
      </c>
      <c r="D235" s="29" t="s">
        <v>577</v>
      </c>
      <c r="E235" s="30">
        <v>39</v>
      </c>
      <c r="F235" s="29" t="s">
        <v>578</v>
      </c>
      <c r="G235" s="31">
        <v>42998</v>
      </c>
    </row>
    <row r="236" customHeight="1" spans="1:7">
      <c r="A236" s="39">
        <v>208</v>
      </c>
      <c r="B236" s="5">
        <v>9787313181152</v>
      </c>
      <c r="C236" s="29" t="s">
        <v>579</v>
      </c>
      <c r="D236" s="29" t="s">
        <v>580</v>
      </c>
      <c r="E236" s="30">
        <v>45</v>
      </c>
      <c r="F236" s="29" t="s">
        <v>581</v>
      </c>
      <c r="G236" s="31">
        <v>42998</v>
      </c>
    </row>
    <row r="237" customHeight="1" spans="1:7">
      <c r="A237" s="39">
        <v>209</v>
      </c>
      <c r="B237" s="5">
        <v>9787313181275</v>
      </c>
      <c r="C237" s="29" t="s">
        <v>582</v>
      </c>
      <c r="D237" s="29" t="s">
        <v>583</v>
      </c>
      <c r="E237" s="30">
        <v>58</v>
      </c>
      <c r="F237" s="29" t="s">
        <v>584</v>
      </c>
      <c r="G237" s="31">
        <v>42998</v>
      </c>
    </row>
    <row r="238" customHeight="1" spans="1:7">
      <c r="A238" s="39">
        <v>210</v>
      </c>
      <c r="B238" s="5">
        <v>9787313172709</v>
      </c>
      <c r="C238" s="29" t="s">
        <v>585</v>
      </c>
      <c r="D238" s="29" t="s">
        <v>586</v>
      </c>
      <c r="E238" s="30">
        <v>58</v>
      </c>
      <c r="F238" s="29" t="s">
        <v>587</v>
      </c>
      <c r="G238" s="31">
        <v>42998</v>
      </c>
    </row>
    <row r="239" customHeight="1" spans="1:7">
      <c r="A239" s="39">
        <v>211</v>
      </c>
      <c r="B239" s="5">
        <v>9787313178893</v>
      </c>
      <c r="C239" s="29" t="s">
        <v>588</v>
      </c>
      <c r="D239" s="29" t="s">
        <v>589</v>
      </c>
      <c r="E239" s="30">
        <v>59</v>
      </c>
      <c r="F239" s="29" t="s">
        <v>590</v>
      </c>
      <c r="G239" s="31">
        <v>42998</v>
      </c>
    </row>
    <row r="240" customHeight="1" spans="1:7">
      <c r="A240" s="39">
        <v>212</v>
      </c>
      <c r="B240" s="5">
        <v>9787313182005</v>
      </c>
      <c r="C240" s="29" t="s">
        <v>591</v>
      </c>
      <c r="D240" s="29" t="s">
        <v>592</v>
      </c>
      <c r="E240" s="30">
        <v>42</v>
      </c>
      <c r="F240" s="29" t="s">
        <v>593</v>
      </c>
      <c r="G240" s="31">
        <v>42998</v>
      </c>
    </row>
    <row r="241" customHeight="1" spans="1:7">
      <c r="A241" s="39">
        <v>213</v>
      </c>
      <c r="B241" s="5">
        <v>9787313177179</v>
      </c>
      <c r="C241" s="29" t="s">
        <v>594</v>
      </c>
      <c r="D241" s="29" t="s">
        <v>595</v>
      </c>
      <c r="E241" s="30">
        <v>98</v>
      </c>
      <c r="F241" s="29" t="s">
        <v>507</v>
      </c>
      <c r="G241" s="31">
        <v>42998</v>
      </c>
    </row>
    <row r="242" customHeight="1" spans="1:7">
      <c r="A242" s="39">
        <v>214</v>
      </c>
      <c r="B242" s="5">
        <v>9787313185723</v>
      </c>
      <c r="C242" s="29" t="s">
        <v>596</v>
      </c>
      <c r="D242" s="29" t="s">
        <v>597</v>
      </c>
      <c r="E242" s="30">
        <v>68</v>
      </c>
      <c r="F242" s="29" t="s">
        <v>598</v>
      </c>
      <c r="G242" s="31">
        <v>42998</v>
      </c>
    </row>
    <row r="243" customHeight="1" spans="1:7">
      <c r="A243" s="39">
        <v>215</v>
      </c>
      <c r="B243" s="5">
        <v>9787313172938</v>
      </c>
      <c r="C243" s="29" t="s">
        <v>599</v>
      </c>
      <c r="D243" s="29" t="s">
        <v>600</v>
      </c>
      <c r="E243" s="30">
        <v>79.8</v>
      </c>
      <c r="F243" s="29" t="s">
        <v>601</v>
      </c>
      <c r="G243" s="31">
        <v>42998</v>
      </c>
    </row>
    <row r="244" customHeight="1" spans="1:7">
      <c r="A244" s="39">
        <v>216</v>
      </c>
      <c r="B244" s="5">
        <v>9787313081759</v>
      </c>
      <c r="C244" s="29" t="s">
        <v>602</v>
      </c>
      <c r="D244" s="29" t="s">
        <v>603</v>
      </c>
      <c r="E244" s="30">
        <v>68</v>
      </c>
      <c r="F244" s="29" t="s">
        <v>604</v>
      </c>
      <c r="G244" s="31">
        <v>42998</v>
      </c>
    </row>
    <row r="245" customHeight="1" spans="1:7">
      <c r="A245" s="39">
        <v>217</v>
      </c>
      <c r="B245" s="5">
        <v>9787313173201</v>
      </c>
      <c r="C245" s="29" t="s">
        <v>605</v>
      </c>
      <c r="D245" s="29" t="s">
        <v>606</v>
      </c>
      <c r="E245" s="30">
        <v>68</v>
      </c>
      <c r="F245" s="29" t="s">
        <v>607</v>
      </c>
      <c r="G245" s="31">
        <v>42998</v>
      </c>
    </row>
    <row r="246" customHeight="1" spans="1:7">
      <c r="A246" s="39">
        <v>218</v>
      </c>
      <c r="B246" s="5">
        <v>9787313180391</v>
      </c>
      <c r="C246" s="29" t="s">
        <v>608</v>
      </c>
      <c r="D246" s="29" t="s">
        <v>609</v>
      </c>
      <c r="E246" s="30">
        <v>98</v>
      </c>
      <c r="F246" s="29" t="s">
        <v>179</v>
      </c>
      <c r="G246" s="31">
        <v>42998</v>
      </c>
    </row>
    <row r="247" customHeight="1" spans="1:7">
      <c r="A247" s="39">
        <v>219</v>
      </c>
      <c r="B247" s="5">
        <v>9787313178992</v>
      </c>
      <c r="C247" s="29" t="s">
        <v>610</v>
      </c>
      <c r="D247" s="29" t="s">
        <v>611</v>
      </c>
      <c r="E247" s="30">
        <v>47.8</v>
      </c>
      <c r="F247" s="29" t="s">
        <v>612</v>
      </c>
      <c r="G247" s="31">
        <v>42998</v>
      </c>
    </row>
    <row r="248" customHeight="1" spans="1:7">
      <c r="A248" s="39">
        <v>220</v>
      </c>
      <c r="B248" s="5">
        <v>9787313176059</v>
      </c>
      <c r="C248" s="29" t="s">
        <v>613</v>
      </c>
      <c r="D248" s="29" t="s">
        <v>614</v>
      </c>
      <c r="E248" s="30">
        <v>64.9</v>
      </c>
      <c r="F248" s="29" t="s">
        <v>615</v>
      </c>
      <c r="G248" s="31">
        <v>42998</v>
      </c>
    </row>
    <row r="249" customHeight="1" spans="1:7">
      <c r="A249" s="39">
        <v>221</v>
      </c>
      <c r="B249" s="5">
        <v>9787313171405</v>
      </c>
      <c r="C249" s="29" t="s">
        <v>616</v>
      </c>
      <c r="D249" s="29" t="s">
        <v>617</v>
      </c>
      <c r="E249" s="30">
        <v>68</v>
      </c>
      <c r="F249" s="29" t="s">
        <v>618</v>
      </c>
      <c r="G249" s="31">
        <v>42998</v>
      </c>
    </row>
    <row r="250" customHeight="1" spans="1:7">
      <c r="A250" s="39">
        <v>222</v>
      </c>
      <c r="B250" s="5">
        <v>9787313162984</v>
      </c>
      <c r="C250" s="29" t="s">
        <v>619</v>
      </c>
      <c r="D250" s="29" t="s">
        <v>620</v>
      </c>
      <c r="E250" s="30">
        <v>39</v>
      </c>
      <c r="F250" s="29" t="s">
        <v>621</v>
      </c>
      <c r="G250" s="31">
        <v>42998</v>
      </c>
    </row>
    <row r="251" customHeight="1" spans="1:7">
      <c r="A251" s="39">
        <v>223</v>
      </c>
      <c r="B251" s="5">
        <v>9787313178572</v>
      </c>
      <c r="C251" s="29" t="s">
        <v>622</v>
      </c>
      <c r="D251" s="29" t="s">
        <v>623</v>
      </c>
      <c r="E251" s="30">
        <v>58</v>
      </c>
      <c r="F251" s="29" t="s">
        <v>557</v>
      </c>
      <c r="G251" s="31">
        <v>42998</v>
      </c>
    </row>
    <row r="252" customHeight="1" spans="1:7">
      <c r="A252" s="43">
        <v>224</v>
      </c>
      <c r="B252" s="49">
        <v>9787313177100</v>
      </c>
      <c r="C252" s="62" t="s">
        <v>624</v>
      </c>
      <c r="D252" s="36"/>
      <c r="E252" s="63">
        <v>42</v>
      </c>
      <c r="F252" s="36" t="s">
        <v>625</v>
      </c>
      <c r="G252" s="64">
        <v>42948</v>
      </c>
    </row>
    <row r="253" customHeight="1" spans="1:7">
      <c r="A253" s="43">
        <v>225</v>
      </c>
      <c r="B253" s="49">
        <v>9787313155658</v>
      </c>
      <c r="C253" s="65" t="s">
        <v>626</v>
      </c>
      <c r="D253" s="65" t="s">
        <v>627</v>
      </c>
      <c r="E253" s="63">
        <v>58</v>
      </c>
      <c r="F253" s="66" t="s">
        <v>73</v>
      </c>
      <c r="G253" s="64">
        <v>42583</v>
      </c>
    </row>
    <row r="254" customHeight="1" spans="1:7">
      <c r="A254" s="43">
        <v>226</v>
      </c>
      <c r="B254" s="66">
        <v>9787313155924</v>
      </c>
      <c r="C254" s="36" t="s">
        <v>628</v>
      </c>
      <c r="D254" s="36" t="s">
        <v>629</v>
      </c>
      <c r="E254" s="63">
        <v>58</v>
      </c>
      <c r="F254" s="36" t="s">
        <v>630</v>
      </c>
      <c r="G254" s="67">
        <v>2016.1</v>
      </c>
    </row>
    <row r="255" customHeight="1" spans="1:7">
      <c r="A255" s="43">
        <v>227</v>
      </c>
      <c r="B255" s="66">
        <v>9787313167873</v>
      </c>
      <c r="C255" s="62" t="s">
        <v>631</v>
      </c>
      <c r="D255" s="62" t="s">
        <v>632</v>
      </c>
      <c r="E255" s="63">
        <v>68</v>
      </c>
      <c r="F255" s="36" t="s">
        <v>633</v>
      </c>
      <c r="G255" s="67">
        <v>2017.05</v>
      </c>
    </row>
    <row r="256" customHeight="1" spans="1:7">
      <c r="A256" s="43">
        <v>228</v>
      </c>
      <c r="B256" s="66">
        <v>9787313167538</v>
      </c>
      <c r="C256" s="62" t="s">
        <v>634</v>
      </c>
      <c r="D256" s="62" t="s">
        <v>635</v>
      </c>
      <c r="E256" s="63">
        <v>68</v>
      </c>
      <c r="F256" s="36" t="s">
        <v>636</v>
      </c>
      <c r="G256" s="67">
        <v>2017.08</v>
      </c>
    </row>
    <row r="257" customHeight="1" spans="1:7">
      <c r="A257" s="43">
        <v>229</v>
      </c>
      <c r="B257" s="66">
        <v>9787313141736</v>
      </c>
      <c r="C257" s="62" t="s">
        <v>637</v>
      </c>
      <c r="D257" s="62" t="s">
        <v>638</v>
      </c>
      <c r="E257" s="63">
        <v>88</v>
      </c>
      <c r="F257" s="36" t="s">
        <v>639</v>
      </c>
      <c r="G257" s="67">
        <v>2017.02</v>
      </c>
    </row>
    <row r="258" customHeight="1" spans="1:7">
      <c r="A258" s="43">
        <v>230</v>
      </c>
      <c r="B258" s="66">
        <v>9787313168023</v>
      </c>
      <c r="C258" s="62" t="s">
        <v>640</v>
      </c>
      <c r="D258" s="62" t="s">
        <v>641</v>
      </c>
      <c r="E258" s="63">
        <v>138</v>
      </c>
      <c r="F258" s="36" t="s">
        <v>524</v>
      </c>
      <c r="G258" s="67">
        <v>2017.05</v>
      </c>
    </row>
    <row r="259" customHeight="1" spans="1:7">
      <c r="A259" s="43">
        <v>231</v>
      </c>
      <c r="B259" s="66">
        <v>9787313176103</v>
      </c>
      <c r="C259" s="62" t="s">
        <v>642</v>
      </c>
      <c r="D259" s="62" t="s">
        <v>643</v>
      </c>
      <c r="E259" s="63">
        <v>39.8</v>
      </c>
      <c r="F259" s="36" t="s">
        <v>226</v>
      </c>
      <c r="G259" s="67">
        <v>2017.05</v>
      </c>
    </row>
    <row r="260" customHeight="1" spans="1:7">
      <c r="A260" s="43">
        <v>232</v>
      </c>
      <c r="B260" s="66">
        <v>9787313167491</v>
      </c>
      <c r="C260" s="62" t="s">
        <v>644</v>
      </c>
      <c r="D260" s="62" t="s">
        <v>645</v>
      </c>
      <c r="E260" s="63">
        <v>49</v>
      </c>
      <c r="F260" s="36" t="s">
        <v>226</v>
      </c>
      <c r="G260" s="67">
        <v>2017.05</v>
      </c>
    </row>
    <row r="261" customHeight="1" spans="1:7">
      <c r="A261" s="43">
        <v>233</v>
      </c>
      <c r="B261" s="66">
        <v>9787313160058</v>
      </c>
      <c r="C261" s="62" t="s">
        <v>646</v>
      </c>
      <c r="D261" s="62" t="s">
        <v>647</v>
      </c>
      <c r="E261" s="63">
        <v>35</v>
      </c>
      <c r="F261" s="36" t="s">
        <v>226</v>
      </c>
      <c r="G261" s="67">
        <v>2017.05</v>
      </c>
    </row>
    <row r="262" customHeight="1" spans="1:7">
      <c r="A262" s="43">
        <v>234</v>
      </c>
      <c r="B262" s="66">
        <v>9787313153302</v>
      </c>
      <c r="C262" s="62" t="s">
        <v>648</v>
      </c>
      <c r="D262" s="62" t="s">
        <v>649</v>
      </c>
      <c r="E262" s="63">
        <v>56</v>
      </c>
      <c r="F262" s="36" t="s">
        <v>226</v>
      </c>
      <c r="G262" s="67">
        <v>2017.05</v>
      </c>
    </row>
    <row r="263" customHeight="1" spans="1:7">
      <c r="A263" s="43">
        <v>235</v>
      </c>
      <c r="B263" s="66">
        <v>9787313167323</v>
      </c>
      <c r="C263" s="62" t="s">
        <v>650</v>
      </c>
      <c r="D263" s="62" t="s">
        <v>651</v>
      </c>
      <c r="E263" s="63">
        <v>99</v>
      </c>
      <c r="F263" s="36" t="s">
        <v>377</v>
      </c>
      <c r="G263" s="67">
        <v>2017.05</v>
      </c>
    </row>
    <row r="264" customHeight="1" spans="1:7">
      <c r="A264" s="43">
        <v>236</v>
      </c>
      <c r="B264" s="66">
        <v>9787313163752</v>
      </c>
      <c r="C264" s="62" t="s">
        <v>652</v>
      </c>
      <c r="D264" s="62" t="s">
        <v>653</v>
      </c>
      <c r="E264" s="63">
        <v>88</v>
      </c>
      <c r="F264" s="36" t="s">
        <v>654</v>
      </c>
      <c r="G264" s="67">
        <v>2017.05</v>
      </c>
    </row>
    <row r="265" customHeight="1" spans="1:7">
      <c r="A265" s="43">
        <v>237</v>
      </c>
      <c r="B265" s="66">
        <v>9787313157102</v>
      </c>
      <c r="C265" s="62" t="s">
        <v>655</v>
      </c>
      <c r="D265" s="62" t="s">
        <v>656</v>
      </c>
      <c r="E265" s="63">
        <v>48</v>
      </c>
      <c r="F265" s="36" t="s">
        <v>657</v>
      </c>
      <c r="G265" s="67">
        <v>2017.05</v>
      </c>
    </row>
    <row r="266" customHeight="1" spans="1:7">
      <c r="A266" s="43">
        <v>238</v>
      </c>
      <c r="B266" s="66">
        <v>9787313153388</v>
      </c>
      <c r="C266" s="62" t="s">
        <v>658</v>
      </c>
      <c r="D266" s="62" t="s">
        <v>659</v>
      </c>
      <c r="E266" s="63">
        <v>45</v>
      </c>
      <c r="F266" s="36" t="s">
        <v>660</v>
      </c>
      <c r="G266" s="67">
        <v>2017.05</v>
      </c>
    </row>
    <row r="267" customHeight="1" spans="1:7">
      <c r="A267" s="43">
        <v>239</v>
      </c>
      <c r="B267" s="66">
        <v>9787313150943</v>
      </c>
      <c r="C267" s="62" t="s">
        <v>661</v>
      </c>
      <c r="D267" s="62" t="s">
        <v>662</v>
      </c>
      <c r="E267" s="63">
        <v>58</v>
      </c>
      <c r="F267" s="36" t="s">
        <v>663</v>
      </c>
      <c r="G267" s="67">
        <v>2017.05</v>
      </c>
    </row>
    <row r="268" customHeight="1" spans="1:7">
      <c r="A268" s="43">
        <v>240</v>
      </c>
      <c r="B268" s="66">
        <v>9787313176769</v>
      </c>
      <c r="C268" s="62" t="s">
        <v>664</v>
      </c>
      <c r="D268" s="62" t="s">
        <v>665</v>
      </c>
      <c r="E268" s="63">
        <v>98</v>
      </c>
      <c r="F268" s="36" t="s">
        <v>666</v>
      </c>
      <c r="G268" s="67">
        <v>2017.05</v>
      </c>
    </row>
    <row r="269" customHeight="1" spans="1:7">
      <c r="A269" s="43">
        <v>241</v>
      </c>
      <c r="B269" s="66">
        <v>9787313143198</v>
      </c>
      <c r="C269" s="62" t="s">
        <v>667</v>
      </c>
      <c r="D269" s="62" t="s">
        <v>668</v>
      </c>
      <c r="E269" s="63">
        <v>45</v>
      </c>
      <c r="F269" s="36" t="s">
        <v>669</v>
      </c>
      <c r="G269" s="67">
        <v>2017.05</v>
      </c>
    </row>
    <row r="270" customHeight="1" spans="1:7">
      <c r="A270" s="43">
        <v>242</v>
      </c>
      <c r="B270" s="66">
        <v>9787313172440</v>
      </c>
      <c r="C270" s="62" t="s">
        <v>670</v>
      </c>
      <c r="D270" s="62" t="s">
        <v>671</v>
      </c>
      <c r="E270" s="63">
        <v>42</v>
      </c>
      <c r="F270" s="36" t="s">
        <v>593</v>
      </c>
      <c r="G270" s="67">
        <v>2017.05</v>
      </c>
    </row>
    <row r="271" customHeight="1" spans="1:7">
      <c r="A271" s="43">
        <v>243</v>
      </c>
      <c r="B271" s="66">
        <v>9787313176844</v>
      </c>
      <c r="C271" s="62" t="s">
        <v>672</v>
      </c>
      <c r="D271" s="62" t="s">
        <v>673</v>
      </c>
      <c r="E271" s="63">
        <v>68</v>
      </c>
      <c r="F271" s="36" t="s">
        <v>674</v>
      </c>
      <c r="G271" s="67">
        <v>2017.05</v>
      </c>
    </row>
    <row r="272" customHeight="1" spans="1:7">
      <c r="A272" s="43">
        <v>244</v>
      </c>
      <c r="B272" s="66">
        <v>9787313167705</v>
      </c>
      <c r="C272" s="62" t="s">
        <v>675</v>
      </c>
      <c r="D272" s="62" t="s">
        <v>676</v>
      </c>
      <c r="E272" s="63">
        <v>59</v>
      </c>
      <c r="F272" s="36" t="s">
        <v>677</v>
      </c>
      <c r="G272" s="67">
        <v>2017.05</v>
      </c>
    </row>
    <row r="273" customHeight="1" spans="1:7">
      <c r="A273" s="43">
        <v>245</v>
      </c>
      <c r="B273" s="66">
        <v>9787313167965</v>
      </c>
      <c r="C273" s="62" t="s">
        <v>678</v>
      </c>
      <c r="D273" s="62" t="s">
        <v>606</v>
      </c>
      <c r="E273" s="63">
        <v>68</v>
      </c>
      <c r="F273" s="36" t="s">
        <v>679</v>
      </c>
      <c r="G273" s="67">
        <v>2017.05</v>
      </c>
    </row>
    <row r="274" customHeight="1" spans="1:7">
      <c r="A274" s="43">
        <v>246</v>
      </c>
      <c r="B274" s="66">
        <v>9787313164438</v>
      </c>
      <c r="C274" s="62" t="s">
        <v>680</v>
      </c>
      <c r="D274" s="62" t="s">
        <v>681</v>
      </c>
      <c r="E274" s="63">
        <v>98</v>
      </c>
      <c r="F274" s="36" t="s">
        <v>682</v>
      </c>
      <c r="G274" s="67">
        <v>2017.05</v>
      </c>
    </row>
    <row r="275" customHeight="1" spans="1:7">
      <c r="A275" s="43">
        <v>247</v>
      </c>
      <c r="B275" s="66">
        <v>9787313144850</v>
      </c>
      <c r="C275" s="62" t="s">
        <v>683</v>
      </c>
      <c r="D275" s="62" t="s">
        <v>684</v>
      </c>
      <c r="E275" s="63">
        <v>39</v>
      </c>
      <c r="F275" s="36" t="s">
        <v>682</v>
      </c>
      <c r="G275" s="67">
        <v>2017.05</v>
      </c>
    </row>
    <row r="276" customHeight="1" spans="1:7">
      <c r="A276" s="43">
        <v>248</v>
      </c>
      <c r="B276" s="66">
        <v>9787313168368</v>
      </c>
      <c r="C276" s="62" t="s">
        <v>685</v>
      </c>
      <c r="D276" s="62" t="s">
        <v>686</v>
      </c>
      <c r="E276" s="63">
        <v>49.8</v>
      </c>
      <c r="F276" s="36" t="s">
        <v>687</v>
      </c>
      <c r="G276" s="67">
        <v>2017.05</v>
      </c>
    </row>
    <row r="277" customHeight="1" spans="1:7">
      <c r="A277" s="43">
        <v>249</v>
      </c>
      <c r="B277" s="66">
        <v>9787313170132</v>
      </c>
      <c r="C277" s="62" t="s">
        <v>688</v>
      </c>
      <c r="D277" s="62" t="s">
        <v>689</v>
      </c>
      <c r="E277" s="63">
        <v>49</v>
      </c>
      <c r="F277" s="36" t="s">
        <v>690</v>
      </c>
      <c r="G277" s="67">
        <v>2017.05</v>
      </c>
    </row>
    <row r="278" customHeight="1" spans="1:7">
      <c r="A278" s="43">
        <v>250</v>
      </c>
      <c r="B278" s="66">
        <v>9787313170125</v>
      </c>
      <c r="C278" s="62" t="s">
        <v>691</v>
      </c>
      <c r="D278" s="62" t="s">
        <v>692</v>
      </c>
      <c r="E278" s="63">
        <v>49.8</v>
      </c>
      <c r="F278" s="36" t="s">
        <v>693</v>
      </c>
      <c r="G278" s="67">
        <v>2017.05</v>
      </c>
    </row>
    <row r="279" customHeight="1" spans="1:7">
      <c r="A279" s="43">
        <v>251</v>
      </c>
      <c r="B279" s="66">
        <v>9787313170033</v>
      </c>
      <c r="C279" s="62" t="s">
        <v>694</v>
      </c>
      <c r="D279" s="62" t="s">
        <v>695</v>
      </c>
      <c r="E279" s="63">
        <v>59.8</v>
      </c>
      <c r="F279" s="36" t="s">
        <v>696</v>
      </c>
      <c r="G279" s="67">
        <v>2017.05</v>
      </c>
    </row>
    <row r="280" customHeight="1" spans="1:7">
      <c r="A280" s="43">
        <v>252</v>
      </c>
      <c r="B280" s="66">
        <v>9787313171276</v>
      </c>
      <c r="C280" s="62" t="s">
        <v>697</v>
      </c>
      <c r="D280" s="62" t="s">
        <v>698</v>
      </c>
      <c r="E280" s="63">
        <v>58</v>
      </c>
      <c r="F280" s="36" t="s">
        <v>699</v>
      </c>
      <c r="G280" s="67">
        <v>2017.05</v>
      </c>
    </row>
    <row r="281" customHeight="1" spans="1:7">
      <c r="A281" s="43">
        <v>253</v>
      </c>
      <c r="B281" s="66">
        <v>9787313171283</v>
      </c>
      <c r="C281" s="62" t="s">
        <v>700</v>
      </c>
      <c r="D281" s="62" t="s">
        <v>698</v>
      </c>
      <c r="E281" s="63">
        <v>58</v>
      </c>
      <c r="F281" s="36" t="s">
        <v>699</v>
      </c>
      <c r="G281" s="67">
        <v>2017.05</v>
      </c>
    </row>
    <row r="282" customHeight="1" spans="1:7">
      <c r="A282" s="43">
        <v>254</v>
      </c>
      <c r="B282" s="66">
        <v>9787313171269</v>
      </c>
      <c r="C282" s="62" t="s">
        <v>701</v>
      </c>
      <c r="D282" s="62" t="s">
        <v>698</v>
      </c>
      <c r="E282" s="63">
        <v>58</v>
      </c>
      <c r="F282" s="36" t="s">
        <v>699</v>
      </c>
      <c r="G282" s="67">
        <v>2017.05</v>
      </c>
    </row>
    <row r="283" customHeight="1" spans="1:7">
      <c r="A283" s="43">
        <v>255</v>
      </c>
      <c r="B283" s="66">
        <v>9787313144096</v>
      </c>
      <c r="C283" s="62" t="s">
        <v>702</v>
      </c>
      <c r="D283" s="62" t="s">
        <v>703</v>
      </c>
      <c r="E283" s="63">
        <v>68</v>
      </c>
      <c r="F283" s="36" t="s">
        <v>704</v>
      </c>
      <c r="G283" s="67">
        <v>2017.05</v>
      </c>
    </row>
    <row r="284" customHeight="1" spans="1:7">
      <c r="A284" s="43">
        <v>256</v>
      </c>
      <c r="B284" s="66">
        <v>9787313088468</v>
      </c>
      <c r="C284" s="62" t="s">
        <v>705</v>
      </c>
      <c r="D284" s="62" t="s">
        <v>706</v>
      </c>
      <c r="E284" s="63">
        <v>40</v>
      </c>
      <c r="F284" s="36" t="s">
        <v>707</v>
      </c>
      <c r="G284" s="67">
        <v>2017.05</v>
      </c>
    </row>
    <row r="285" customHeight="1" spans="1:7">
      <c r="A285" s="43">
        <v>257</v>
      </c>
      <c r="B285" s="66">
        <v>9787313159748</v>
      </c>
      <c r="C285" s="62" t="s">
        <v>708</v>
      </c>
      <c r="D285" s="62" t="s">
        <v>709</v>
      </c>
      <c r="E285" s="63">
        <v>99</v>
      </c>
      <c r="F285" s="36" t="s">
        <v>710</v>
      </c>
      <c r="G285" s="67">
        <v>2017.05</v>
      </c>
    </row>
    <row r="286" customHeight="1" spans="1:7">
      <c r="A286" s="43">
        <v>258</v>
      </c>
      <c r="B286" s="66">
        <v>9787313164612</v>
      </c>
      <c r="C286" s="62" t="s">
        <v>711</v>
      </c>
      <c r="D286" s="62" t="s">
        <v>712</v>
      </c>
      <c r="E286" s="63">
        <v>68</v>
      </c>
      <c r="F286" s="36" t="s">
        <v>713</v>
      </c>
      <c r="G286" s="67">
        <v>2017.05</v>
      </c>
    </row>
    <row r="287" customHeight="1" spans="1:7">
      <c r="A287" s="43">
        <v>259</v>
      </c>
      <c r="B287" s="66">
        <v>9787313167651</v>
      </c>
      <c r="C287" s="62" t="s">
        <v>714</v>
      </c>
      <c r="D287" s="62" t="s">
        <v>715</v>
      </c>
      <c r="E287" s="63">
        <v>39</v>
      </c>
      <c r="F287" s="36" t="s">
        <v>716</v>
      </c>
      <c r="G287" s="67">
        <v>2017.05</v>
      </c>
    </row>
    <row r="288" customHeight="1" spans="1:7">
      <c r="A288" s="43">
        <v>260</v>
      </c>
      <c r="B288" s="66">
        <v>9787313164032</v>
      </c>
      <c r="C288" s="62" t="s">
        <v>717</v>
      </c>
      <c r="D288" s="62" t="s">
        <v>718</v>
      </c>
      <c r="E288" s="63">
        <v>49.8</v>
      </c>
      <c r="F288" s="36" t="s">
        <v>719</v>
      </c>
      <c r="G288" s="67">
        <v>2017.05</v>
      </c>
    </row>
    <row r="289" customHeight="1" spans="1:7">
      <c r="A289" s="43">
        <v>261</v>
      </c>
      <c r="B289" s="68">
        <v>9787313141309</v>
      </c>
      <c r="C289" s="43" t="s">
        <v>720</v>
      </c>
      <c r="D289" s="43" t="s">
        <v>721</v>
      </c>
      <c r="E289" s="69">
        <v>68</v>
      </c>
      <c r="F289" s="36" t="s">
        <v>722</v>
      </c>
      <c r="G289" s="67">
        <v>2017.05</v>
      </c>
    </row>
    <row r="290" customHeight="1" spans="1:7">
      <c r="A290" s="43">
        <v>262</v>
      </c>
      <c r="B290" s="68">
        <v>9787313085764</v>
      </c>
      <c r="C290" s="43" t="s">
        <v>723</v>
      </c>
      <c r="D290" s="43" t="s">
        <v>721</v>
      </c>
      <c r="E290" s="69">
        <v>38</v>
      </c>
      <c r="F290" s="70" t="s">
        <v>724</v>
      </c>
      <c r="G290" s="67">
        <v>2017.05</v>
      </c>
    </row>
    <row r="291" customHeight="1" spans="1:7">
      <c r="A291" s="43">
        <v>263</v>
      </c>
      <c r="B291" s="68">
        <v>9787313152503</v>
      </c>
      <c r="C291" s="43" t="s">
        <v>725</v>
      </c>
      <c r="D291" s="43" t="s">
        <v>726</v>
      </c>
      <c r="E291" s="69">
        <v>82</v>
      </c>
      <c r="F291" s="36" t="s">
        <v>727</v>
      </c>
      <c r="G291" s="67">
        <v>2017.05</v>
      </c>
    </row>
    <row r="292" customHeight="1" spans="1:7">
      <c r="A292" s="43">
        <v>264</v>
      </c>
      <c r="B292" s="68">
        <v>9787313123602</v>
      </c>
      <c r="C292" s="43" t="s">
        <v>728</v>
      </c>
      <c r="D292" s="43" t="s">
        <v>729</v>
      </c>
      <c r="E292" s="69">
        <v>48</v>
      </c>
      <c r="F292" s="36" t="s">
        <v>730</v>
      </c>
      <c r="G292" s="67">
        <v>2017.05</v>
      </c>
    </row>
    <row r="293" customHeight="1" spans="1:7">
      <c r="A293" s="43">
        <v>265</v>
      </c>
      <c r="B293" s="68">
        <v>9787313150448</v>
      </c>
      <c r="C293" s="43" t="s">
        <v>731</v>
      </c>
      <c r="D293" s="43" t="s">
        <v>732</v>
      </c>
      <c r="E293" s="69">
        <v>52</v>
      </c>
      <c r="F293" s="36" t="s">
        <v>733</v>
      </c>
      <c r="G293" s="67">
        <v>2017.05</v>
      </c>
    </row>
    <row r="294" customHeight="1" spans="1:7">
      <c r="A294" s="43">
        <v>266</v>
      </c>
      <c r="B294" s="56">
        <v>9787313147431</v>
      </c>
      <c r="C294" s="71" t="s">
        <v>734</v>
      </c>
      <c r="D294" s="71" t="s">
        <v>735</v>
      </c>
      <c r="E294" s="72">
        <v>49.8</v>
      </c>
      <c r="F294" s="71" t="s">
        <v>736</v>
      </c>
      <c r="G294" s="67">
        <v>2017.05</v>
      </c>
    </row>
    <row r="295" customHeight="1" spans="1:7">
      <c r="A295" s="43">
        <v>267</v>
      </c>
      <c r="B295" s="56">
        <v>9787313148575</v>
      </c>
      <c r="C295" s="71" t="s">
        <v>737</v>
      </c>
      <c r="D295" s="71" t="s">
        <v>738</v>
      </c>
      <c r="E295" s="72">
        <v>68</v>
      </c>
      <c r="F295" s="71" t="s">
        <v>727</v>
      </c>
      <c r="G295" s="67">
        <v>2017.05</v>
      </c>
    </row>
    <row r="296" customHeight="1" spans="1:7">
      <c r="A296" s="43">
        <v>268</v>
      </c>
      <c r="B296" s="56">
        <v>9787313142924</v>
      </c>
      <c r="C296" s="71" t="s">
        <v>739</v>
      </c>
      <c r="D296" s="71" t="s">
        <v>740</v>
      </c>
      <c r="E296" s="72">
        <v>52</v>
      </c>
      <c r="F296" s="71" t="s">
        <v>741</v>
      </c>
      <c r="G296" s="67">
        <v>2017.05</v>
      </c>
    </row>
    <row r="297" customHeight="1" spans="1:7">
      <c r="A297" s="43">
        <v>269</v>
      </c>
      <c r="B297" s="56">
        <v>9787313144294</v>
      </c>
      <c r="C297" s="71" t="s">
        <v>742</v>
      </c>
      <c r="D297" s="71" t="s">
        <v>743</v>
      </c>
      <c r="E297" s="72">
        <v>54</v>
      </c>
      <c r="F297" s="71" t="s">
        <v>377</v>
      </c>
      <c r="G297" s="67">
        <v>2017.05</v>
      </c>
    </row>
    <row r="298" customHeight="1" spans="1:7">
      <c r="A298" s="43">
        <v>270</v>
      </c>
      <c r="B298" s="56">
        <v>9787313135827</v>
      </c>
      <c r="C298" s="71" t="s">
        <v>744</v>
      </c>
      <c r="D298" s="71" t="s">
        <v>745</v>
      </c>
      <c r="E298" s="72">
        <v>48</v>
      </c>
      <c r="F298" s="71" t="s">
        <v>746</v>
      </c>
      <c r="G298" s="67">
        <v>2017.05</v>
      </c>
    </row>
    <row r="299" customHeight="1" spans="1:7">
      <c r="A299" s="43">
        <v>271</v>
      </c>
      <c r="B299" s="56">
        <v>9787313125323</v>
      </c>
      <c r="C299" s="71" t="s">
        <v>747</v>
      </c>
      <c r="D299" s="71" t="s">
        <v>748</v>
      </c>
      <c r="E299" s="72">
        <v>48</v>
      </c>
      <c r="F299" s="71" t="s">
        <v>727</v>
      </c>
      <c r="G299" s="67">
        <v>2017.05</v>
      </c>
    </row>
    <row r="300" customHeight="1" spans="1:7">
      <c r="A300" s="43">
        <v>272</v>
      </c>
      <c r="B300" s="56">
        <v>9787313117007</v>
      </c>
      <c r="C300" s="71" t="s">
        <v>749</v>
      </c>
      <c r="D300" s="71" t="s">
        <v>750</v>
      </c>
      <c r="E300" s="72">
        <v>32</v>
      </c>
      <c r="F300" s="71" t="s">
        <v>751</v>
      </c>
      <c r="G300" s="67">
        <v>2017.05</v>
      </c>
    </row>
    <row r="301" customHeight="1" spans="1:7">
      <c r="A301" s="13"/>
      <c r="B301" s="19"/>
      <c r="C301" s="13"/>
      <c r="D301" s="13"/>
      <c r="E301" s="20"/>
      <c r="F301" s="13"/>
      <c r="G301" s="73"/>
    </row>
    <row r="302" customHeight="1" spans="1:7">
      <c r="A302" s="8" t="s">
        <v>752</v>
      </c>
      <c r="B302" s="5"/>
      <c r="C302" s="4"/>
      <c r="D302" s="4"/>
      <c r="E302" s="6"/>
      <c r="F302" s="4"/>
      <c r="G302" s="60"/>
    </row>
    <row r="303" customHeight="1" spans="1:7">
      <c r="A303" s="4"/>
      <c r="B303" s="5"/>
      <c r="C303" s="8" t="s">
        <v>753</v>
      </c>
      <c r="D303" s="4"/>
      <c r="E303" s="6"/>
      <c r="F303" s="74"/>
      <c r="G303" s="60"/>
    </row>
    <row r="304" customHeight="1" spans="1:7">
      <c r="A304" s="27">
        <v>273</v>
      </c>
      <c r="B304" s="37">
        <v>9787313144027</v>
      </c>
      <c r="C304" s="25" t="s">
        <v>754</v>
      </c>
      <c r="D304" s="25" t="s">
        <v>755</v>
      </c>
      <c r="E304" s="26">
        <v>38</v>
      </c>
      <c r="F304" s="27" t="s">
        <v>756</v>
      </c>
      <c r="G304" s="28">
        <v>2016.12</v>
      </c>
    </row>
    <row r="305" customHeight="1" spans="1:7">
      <c r="A305" s="27">
        <v>274</v>
      </c>
      <c r="B305" s="37">
        <v>9787313149862</v>
      </c>
      <c r="C305" s="25" t="s">
        <v>757</v>
      </c>
      <c r="D305" s="25" t="s">
        <v>758</v>
      </c>
      <c r="E305" s="26">
        <v>158</v>
      </c>
      <c r="F305" s="27" t="s">
        <v>551</v>
      </c>
      <c r="G305" s="28">
        <v>2016.12</v>
      </c>
    </row>
    <row r="306" customHeight="1" spans="1:7">
      <c r="A306" s="27">
        <v>275</v>
      </c>
      <c r="B306" s="37">
        <v>9787313146151</v>
      </c>
      <c r="C306" s="25" t="s">
        <v>759</v>
      </c>
      <c r="D306" s="25" t="s">
        <v>760</v>
      </c>
      <c r="E306" s="26">
        <v>78</v>
      </c>
      <c r="F306" s="27" t="s">
        <v>761</v>
      </c>
      <c r="G306" s="28">
        <v>2016.12</v>
      </c>
    </row>
    <row r="307" customHeight="1" spans="1:7">
      <c r="A307" s="27">
        <v>276</v>
      </c>
      <c r="B307" s="37">
        <v>9787313149879</v>
      </c>
      <c r="C307" s="25" t="s">
        <v>762</v>
      </c>
      <c r="D307" s="25" t="s">
        <v>763</v>
      </c>
      <c r="E307" s="26">
        <v>78</v>
      </c>
      <c r="F307" s="27" t="s">
        <v>764</v>
      </c>
      <c r="G307" s="28">
        <v>2016.12</v>
      </c>
    </row>
    <row r="308" customHeight="1" spans="1:7">
      <c r="A308" s="27">
        <v>277</v>
      </c>
      <c r="B308" s="37">
        <v>9787313146038</v>
      </c>
      <c r="C308" s="25" t="s">
        <v>765</v>
      </c>
      <c r="D308" s="25" t="s">
        <v>766</v>
      </c>
      <c r="E308" s="26">
        <v>58</v>
      </c>
      <c r="F308" s="27" t="s">
        <v>767</v>
      </c>
      <c r="G308" s="28">
        <v>2016.12</v>
      </c>
    </row>
    <row r="309" customHeight="1" spans="1:7">
      <c r="A309" s="27">
        <v>278</v>
      </c>
      <c r="B309" s="37">
        <v>9787313149930</v>
      </c>
      <c r="C309" s="25" t="s">
        <v>768</v>
      </c>
      <c r="D309" s="25" t="s">
        <v>769</v>
      </c>
      <c r="E309" s="26">
        <v>78</v>
      </c>
      <c r="F309" s="27" t="s">
        <v>770</v>
      </c>
      <c r="G309" s="28">
        <v>2016.12</v>
      </c>
    </row>
    <row r="310" customHeight="1" spans="1:7">
      <c r="A310" s="27">
        <v>279</v>
      </c>
      <c r="B310" s="37">
        <v>9787313149886</v>
      </c>
      <c r="C310" s="25" t="s">
        <v>771</v>
      </c>
      <c r="D310" s="25" t="s">
        <v>772</v>
      </c>
      <c r="E310" s="26">
        <v>88</v>
      </c>
      <c r="F310" s="27" t="s">
        <v>773</v>
      </c>
      <c r="G310" s="28">
        <v>2016.12</v>
      </c>
    </row>
    <row r="311" customHeight="1" spans="1:7">
      <c r="A311" s="27">
        <v>280</v>
      </c>
      <c r="B311" s="37">
        <v>9787313148117</v>
      </c>
      <c r="C311" s="25" t="s">
        <v>774</v>
      </c>
      <c r="D311" s="25" t="s">
        <v>775</v>
      </c>
      <c r="E311" s="26">
        <v>68</v>
      </c>
      <c r="F311" s="27" t="s">
        <v>776</v>
      </c>
      <c r="G311" s="28">
        <v>2016.12</v>
      </c>
    </row>
    <row r="312" customHeight="1" spans="1:7">
      <c r="A312" s="27">
        <v>281</v>
      </c>
      <c r="B312" s="37">
        <v>9787313163691</v>
      </c>
      <c r="C312" s="25" t="s">
        <v>777</v>
      </c>
      <c r="D312" s="25" t="s">
        <v>778</v>
      </c>
      <c r="E312" s="26">
        <v>58</v>
      </c>
      <c r="F312" s="27" t="s">
        <v>779</v>
      </c>
      <c r="G312" s="28">
        <v>2016.12</v>
      </c>
    </row>
    <row r="313" customHeight="1" spans="1:7">
      <c r="A313" s="27">
        <v>282</v>
      </c>
      <c r="B313" s="37">
        <v>9787313150578</v>
      </c>
      <c r="C313" s="25" t="s">
        <v>780</v>
      </c>
      <c r="D313" s="25" t="s">
        <v>781</v>
      </c>
      <c r="E313" s="26">
        <v>78</v>
      </c>
      <c r="F313" s="27" t="s">
        <v>782</v>
      </c>
      <c r="G313" s="28">
        <v>2016.12</v>
      </c>
    </row>
    <row r="314" customHeight="1" spans="1:7">
      <c r="A314" s="27">
        <v>283</v>
      </c>
      <c r="B314" s="37">
        <v>9787313146267</v>
      </c>
      <c r="C314" s="25" t="s">
        <v>783</v>
      </c>
      <c r="D314" s="25" t="s">
        <v>784</v>
      </c>
      <c r="E314" s="26">
        <v>88</v>
      </c>
      <c r="F314" s="27" t="s">
        <v>785</v>
      </c>
      <c r="G314" s="28">
        <v>2016.12</v>
      </c>
    </row>
    <row r="315" customHeight="1" spans="1:7">
      <c r="A315" s="27">
        <v>284</v>
      </c>
      <c r="B315" s="16">
        <v>9787313139580</v>
      </c>
      <c r="C315" s="14" t="s">
        <v>786</v>
      </c>
      <c r="D315" s="14" t="s">
        <v>787</v>
      </c>
      <c r="E315" s="17">
        <v>88</v>
      </c>
      <c r="F315" s="4"/>
      <c r="G315" s="53"/>
    </row>
    <row r="316" customHeight="1" spans="1:7">
      <c r="A316" s="27"/>
      <c r="B316" s="16"/>
      <c r="C316" s="12" t="s">
        <v>788</v>
      </c>
      <c r="D316" s="14"/>
      <c r="E316" s="17"/>
      <c r="F316" s="4"/>
      <c r="G316" s="53"/>
    </row>
    <row r="317" customHeight="1" spans="1:7">
      <c r="A317" s="27">
        <v>285</v>
      </c>
      <c r="B317" s="37">
        <v>9787313170712</v>
      </c>
      <c r="C317" s="25" t="s">
        <v>789</v>
      </c>
      <c r="D317" s="25" t="s">
        <v>790</v>
      </c>
      <c r="E317" s="26">
        <v>68</v>
      </c>
      <c r="F317" s="27" t="s">
        <v>791</v>
      </c>
      <c r="G317" s="28">
        <v>2017.05</v>
      </c>
    </row>
    <row r="318" customHeight="1" spans="1:7">
      <c r="A318" s="27">
        <v>286</v>
      </c>
      <c r="B318" s="16">
        <v>9787313141248</v>
      </c>
      <c r="C318" s="14" t="s">
        <v>792</v>
      </c>
      <c r="D318" s="14" t="s">
        <v>793</v>
      </c>
      <c r="E318" s="17">
        <v>58</v>
      </c>
      <c r="F318" s="4" t="s">
        <v>794</v>
      </c>
      <c r="G318" s="28">
        <v>2017.05</v>
      </c>
    </row>
    <row r="319" customHeight="1" spans="1:7">
      <c r="A319" s="27">
        <v>287</v>
      </c>
      <c r="B319" s="16">
        <v>9787313160270</v>
      </c>
      <c r="C319" s="32" t="s">
        <v>795</v>
      </c>
      <c r="D319" s="32" t="s">
        <v>796</v>
      </c>
      <c r="E319" s="17">
        <v>48</v>
      </c>
      <c r="F319" s="4" t="s">
        <v>797</v>
      </c>
      <c r="G319" s="28">
        <v>2017.05</v>
      </c>
    </row>
    <row r="320" customHeight="1" spans="1:7">
      <c r="A320" s="27">
        <v>288</v>
      </c>
      <c r="B320" s="37">
        <v>9787313159946</v>
      </c>
      <c r="C320" s="25" t="s">
        <v>798</v>
      </c>
      <c r="D320" s="25" t="s">
        <v>799</v>
      </c>
      <c r="E320" s="26">
        <v>58</v>
      </c>
      <c r="F320" s="27" t="s">
        <v>785</v>
      </c>
      <c r="G320" s="28">
        <v>2016.12</v>
      </c>
    </row>
    <row r="321" customHeight="1" spans="1:7">
      <c r="A321" s="27">
        <v>289</v>
      </c>
      <c r="B321" s="16">
        <v>9787313161703</v>
      </c>
      <c r="C321" s="14" t="s">
        <v>800</v>
      </c>
      <c r="D321" s="14" t="s">
        <v>801</v>
      </c>
      <c r="E321" s="17">
        <v>58</v>
      </c>
      <c r="F321" s="18" t="s">
        <v>802</v>
      </c>
      <c r="G321" s="34">
        <v>42744</v>
      </c>
    </row>
    <row r="322" customHeight="1" spans="1:7">
      <c r="A322" s="27">
        <v>290</v>
      </c>
      <c r="B322" s="16">
        <v>9787313138088</v>
      </c>
      <c r="C322" s="14" t="s">
        <v>803</v>
      </c>
      <c r="D322" s="14" t="s">
        <v>804</v>
      </c>
      <c r="E322" s="17">
        <v>42</v>
      </c>
      <c r="F322" s="18" t="s">
        <v>805</v>
      </c>
      <c r="G322" s="34">
        <v>42611</v>
      </c>
    </row>
    <row r="323" customHeight="1" spans="1:7">
      <c r="A323" s="27">
        <v>291</v>
      </c>
      <c r="B323" s="16">
        <v>9787313145512</v>
      </c>
      <c r="C323" s="14" t="s">
        <v>806</v>
      </c>
      <c r="D323" s="14" t="s">
        <v>807</v>
      </c>
      <c r="E323" s="17">
        <v>58</v>
      </c>
      <c r="F323" s="18" t="s">
        <v>808</v>
      </c>
      <c r="G323" s="75">
        <v>42513</v>
      </c>
    </row>
    <row r="324" customHeight="1" spans="1:7">
      <c r="A324" s="27">
        <v>292</v>
      </c>
      <c r="B324" s="16">
        <v>9787313129468</v>
      </c>
      <c r="C324" s="14" t="s">
        <v>809</v>
      </c>
      <c r="D324" s="14" t="s">
        <v>810</v>
      </c>
      <c r="E324" s="17">
        <v>42</v>
      </c>
      <c r="F324" s="4" t="s">
        <v>811</v>
      </c>
      <c r="G324" s="34">
        <v>42873</v>
      </c>
    </row>
    <row r="325" customHeight="1" spans="1:7">
      <c r="A325" s="27">
        <v>293</v>
      </c>
      <c r="B325" s="16">
        <v>9787313128829</v>
      </c>
      <c r="C325" s="14" t="s">
        <v>812</v>
      </c>
      <c r="D325" s="14" t="s">
        <v>813</v>
      </c>
      <c r="E325" s="17">
        <v>45</v>
      </c>
      <c r="F325" s="4" t="s">
        <v>797</v>
      </c>
      <c r="G325" s="34">
        <v>42611</v>
      </c>
    </row>
    <row r="326" customHeight="1" spans="1:7">
      <c r="A326" s="27">
        <v>294</v>
      </c>
      <c r="B326" s="16">
        <v>9787313129833</v>
      </c>
      <c r="C326" s="14" t="s">
        <v>814</v>
      </c>
      <c r="D326" s="14" t="s">
        <v>815</v>
      </c>
      <c r="E326" s="17">
        <v>58</v>
      </c>
      <c r="F326" s="4" t="s">
        <v>797</v>
      </c>
      <c r="G326" s="34">
        <v>42611</v>
      </c>
    </row>
    <row r="327" customHeight="1" spans="1:7">
      <c r="A327" s="27"/>
      <c r="B327" s="16"/>
      <c r="C327" s="12" t="s">
        <v>816</v>
      </c>
      <c r="D327" s="14"/>
      <c r="E327" s="17"/>
      <c r="F327" s="4"/>
      <c r="G327" s="34"/>
    </row>
    <row r="328" customHeight="1" spans="1:7">
      <c r="A328" s="27">
        <v>295</v>
      </c>
      <c r="B328" s="134" t="s">
        <v>817</v>
      </c>
      <c r="C328" s="4" t="s">
        <v>818</v>
      </c>
      <c r="D328" s="4" t="s">
        <v>819</v>
      </c>
      <c r="E328" s="6">
        <v>850</v>
      </c>
      <c r="F328" s="18" t="s">
        <v>60</v>
      </c>
      <c r="G328" s="34">
        <v>42461</v>
      </c>
    </row>
    <row r="329" customHeight="1" spans="1:7">
      <c r="A329" s="27">
        <v>296</v>
      </c>
      <c r="B329" s="134" t="s">
        <v>820</v>
      </c>
      <c r="C329" s="4" t="s">
        <v>821</v>
      </c>
      <c r="D329" s="4" t="s">
        <v>819</v>
      </c>
      <c r="E329" s="6">
        <v>470</v>
      </c>
      <c r="F329" s="18" t="s">
        <v>60</v>
      </c>
      <c r="G329" s="34">
        <v>42461</v>
      </c>
    </row>
    <row r="330" customHeight="1" spans="1:7">
      <c r="A330" s="27">
        <v>297</v>
      </c>
      <c r="B330" s="134" t="s">
        <v>822</v>
      </c>
      <c r="C330" s="4" t="s">
        <v>823</v>
      </c>
      <c r="D330" s="4" t="s">
        <v>819</v>
      </c>
      <c r="E330" s="6">
        <v>470</v>
      </c>
      <c r="F330" s="18" t="s">
        <v>60</v>
      </c>
      <c r="G330" s="34">
        <v>42461</v>
      </c>
    </row>
    <row r="331" customHeight="1" spans="1:7">
      <c r="A331" s="27">
        <v>298</v>
      </c>
      <c r="B331" s="134" t="s">
        <v>824</v>
      </c>
      <c r="C331" s="4" t="s">
        <v>825</v>
      </c>
      <c r="D331" s="4" t="s">
        <v>819</v>
      </c>
      <c r="E331" s="6">
        <v>470</v>
      </c>
      <c r="F331" s="18" t="s">
        <v>60</v>
      </c>
      <c r="G331" s="34">
        <v>42461</v>
      </c>
    </row>
    <row r="332" customHeight="1" spans="1:7">
      <c r="A332" s="27">
        <v>299</v>
      </c>
      <c r="B332" s="134" t="s">
        <v>826</v>
      </c>
      <c r="C332" s="4" t="s">
        <v>827</v>
      </c>
      <c r="D332" s="4" t="s">
        <v>819</v>
      </c>
      <c r="E332" s="6">
        <v>720</v>
      </c>
      <c r="F332" s="18" t="s">
        <v>60</v>
      </c>
      <c r="G332" s="34">
        <v>42461</v>
      </c>
    </row>
    <row r="333" customHeight="1" spans="1:7">
      <c r="A333" s="27"/>
      <c r="B333" s="5"/>
      <c r="C333" s="8" t="s">
        <v>828</v>
      </c>
      <c r="D333" s="4"/>
      <c r="E333" s="6"/>
      <c r="F333" s="18"/>
      <c r="G333" s="34"/>
    </row>
    <row r="334" customHeight="1" spans="1:7">
      <c r="A334" s="27">
        <v>300</v>
      </c>
      <c r="B334" s="19">
        <v>9787313146656</v>
      </c>
      <c r="C334" s="13" t="s">
        <v>829</v>
      </c>
      <c r="D334" s="13" t="s">
        <v>830</v>
      </c>
      <c r="E334" s="20">
        <v>48</v>
      </c>
      <c r="F334" s="13" t="s">
        <v>831</v>
      </c>
      <c r="G334" s="73">
        <v>201606</v>
      </c>
    </row>
    <row r="335" customHeight="1" spans="1:7">
      <c r="A335" s="27">
        <v>301</v>
      </c>
      <c r="B335" s="19">
        <v>9787313148322</v>
      </c>
      <c r="C335" s="13" t="s">
        <v>832</v>
      </c>
      <c r="D335" s="13" t="s">
        <v>833</v>
      </c>
      <c r="E335" s="20">
        <v>58</v>
      </c>
      <c r="F335" s="13" t="s">
        <v>834</v>
      </c>
      <c r="G335" s="73">
        <v>20160603</v>
      </c>
    </row>
    <row r="336" customHeight="1" spans="1:7">
      <c r="A336" s="27">
        <v>302</v>
      </c>
      <c r="B336" s="19">
        <v>9787313131492</v>
      </c>
      <c r="C336" s="13" t="s">
        <v>835</v>
      </c>
      <c r="D336" s="13" t="s">
        <v>830</v>
      </c>
      <c r="E336" s="20">
        <v>98</v>
      </c>
      <c r="F336" s="13" t="s">
        <v>836</v>
      </c>
      <c r="G336" s="73">
        <v>20150702</v>
      </c>
    </row>
    <row r="337" customHeight="1" spans="1:7">
      <c r="A337" s="27">
        <v>303</v>
      </c>
      <c r="B337" s="19">
        <v>9787313129888</v>
      </c>
      <c r="C337" s="13" t="s">
        <v>837</v>
      </c>
      <c r="D337" s="13" t="s">
        <v>830</v>
      </c>
      <c r="E337" s="20">
        <v>35</v>
      </c>
      <c r="F337" s="13" t="s">
        <v>838</v>
      </c>
      <c r="G337" s="73">
        <v>20150609</v>
      </c>
    </row>
    <row r="338" customHeight="1" spans="1:7">
      <c r="A338" s="27">
        <v>304</v>
      </c>
      <c r="B338" s="19">
        <v>9787313121509</v>
      </c>
      <c r="C338" s="13" t="s">
        <v>839</v>
      </c>
      <c r="D338" s="13" t="s">
        <v>830</v>
      </c>
      <c r="E338" s="20">
        <v>58</v>
      </c>
      <c r="F338" s="13" t="s">
        <v>840</v>
      </c>
      <c r="G338" s="73">
        <v>20141027</v>
      </c>
    </row>
    <row r="339" customHeight="1" spans="1:7">
      <c r="A339" s="27">
        <v>305</v>
      </c>
      <c r="B339" s="19">
        <v>9787313117373</v>
      </c>
      <c r="C339" s="13" t="s">
        <v>841</v>
      </c>
      <c r="D339" s="13" t="s">
        <v>830</v>
      </c>
      <c r="E339" s="20">
        <v>48</v>
      </c>
      <c r="F339" s="13" t="s">
        <v>831</v>
      </c>
      <c r="G339" s="73">
        <v>20141009</v>
      </c>
    </row>
    <row r="340" customHeight="1" spans="1:7">
      <c r="A340" s="27">
        <v>306</v>
      </c>
      <c r="B340" s="19">
        <v>9787313120168</v>
      </c>
      <c r="C340" s="13" t="s">
        <v>842</v>
      </c>
      <c r="D340" s="13" t="s">
        <v>830</v>
      </c>
      <c r="E340" s="20">
        <v>45</v>
      </c>
      <c r="F340" s="13" t="s">
        <v>843</v>
      </c>
      <c r="G340" s="73">
        <v>20140928</v>
      </c>
    </row>
    <row r="341" customHeight="1" spans="1:7">
      <c r="A341" s="27"/>
      <c r="B341" s="19"/>
      <c r="C341" s="13" t="s">
        <v>844</v>
      </c>
      <c r="D341" s="13"/>
      <c r="E341" s="20"/>
      <c r="F341" s="13"/>
      <c r="G341" s="73"/>
    </row>
    <row r="342" customHeight="1" spans="1:7">
      <c r="A342" s="13">
        <v>307</v>
      </c>
      <c r="B342" s="19">
        <v>9787313144218</v>
      </c>
      <c r="C342" s="13" t="s">
        <v>845</v>
      </c>
      <c r="D342" s="13" t="s">
        <v>846</v>
      </c>
      <c r="E342" s="20">
        <v>62</v>
      </c>
      <c r="F342" s="13" t="s">
        <v>847</v>
      </c>
      <c r="G342" s="73">
        <v>20161213</v>
      </c>
    </row>
    <row r="343" customHeight="1" spans="1:7">
      <c r="A343" s="13">
        <v>308</v>
      </c>
      <c r="B343" s="19">
        <v>9787313140326</v>
      </c>
      <c r="C343" s="13" t="s">
        <v>848</v>
      </c>
      <c r="D343" s="13" t="s">
        <v>849</v>
      </c>
      <c r="E343" s="20">
        <v>50</v>
      </c>
      <c r="F343" s="13" t="s">
        <v>850</v>
      </c>
      <c r="G343" s="73">
        <v>20161213</v>
      </c>
    </row>
    <row r="344" customHeight="1" spans="1:7">
      <c r="A344" s="13">
        <v>309</v>
      </c>
      <c r="B344" s="19">
        <v>9787313140296</v>
      </c>
      <c r="C344" s="13" t="s">
        <v>851</v>
      </c>
      <c r="D344" s="13" t="s">
        <v>852</v>
      </c>
      <c r="E344" s="20">
        <v>50</v>
      </c>
      <c r="F344" s="13" t="s">
        <v>853</v>
      </c>
      <c r="G344" s="73">
        <v>20160429</v>
      </c>
    </row>
    <row r="345" customHeight="1" spans="1:7">
      <c r="A345" s="13">
        <v>310</v>
      </c>
      <c r="B345" s="19">
        <v>9787313137685</v>
      </c>
      <c r="C345" s="13" t="s">
        <v>854</v>
      </c>
      <c r="D345" s="13" t="s">
        <v>855</v>
      </c>
      <c r="E345" s="20">
        <v>50</v>
      </c>
      <c r="F345" s="13" t="s">
        <v>856</v>
      </c>
      <c r="G345" s="73">
        <v>20160429</v>
      </c>
    </row>
    <row r="346" customHeight="1" spans="1:7">
      <c r="A346" s="13">
        <v>311</v>
      </c>
      <c r="B346" s="19">
        <v>9787313135117</v>
      </c>
      <c r="C346" s="13" t="s">
        <v>857</v>
      </c>
      <c r="D346" s="13" t="s">
        <v>858</v>
      </c>
      <c r="E346" s="20">
        <v>50</v>
      </c>
      <c r="F346" s="13" t="s">
        <v>859</v>
      </c>
      <c r="G346" s="73">
        <v>20160429</v>
      </c>
    </row>
    <row r="347" customHeight="1" spans="1:7">
      <c r="A347" s="13">
        <v>312</v>
      </c>
      <c r="B347" s="19">
        <v>9787313131898</v>
      </c>
      <c r="C347" s="13" t="s">
        <v>860</v>
      </c>
      <c r="D347" s="13" t="s">
        <v>861</v>
      </c>
      <c r="E347" s="20">
        <v>70</v>
      </c>
      <c r="F347" s="13" t="s">
        <v>862</v>
      </c>
      <c r="G347" s="73">
        <v>20160429</v>
      </c>
    </row>
    <row r="348" customHeight="1" spans="1:7">
      <c r="A348" s="13">
        <v>313</v>
      </c>
      <c r="B348" s="19">
        <v>9787313130624</v>
      </c>
      <c r="C348" s="13" t="s">
        <v>863</v>
      </c>
      <c r="D348" s="13" t="s">
        <v>864</v>
      </c>
      <c r="E348" s="20">
        <v>50</v>
      </c>
      <c r="F348" s="13" t="s">
        <v>850</v>
      </c>
      <c r="G348" s="73">
        <v>20160429</v>
      </c>
    </row>
    <row r="349" customHeight="1" spans="1:7">
      <c r="A349" s="13">
        <v>314</v>
      </c>
      <c r="B349" s="19">
        <v>9787313125934</v>
      </c>
      <c r="C349" s="13" t="s">
        <v>865</v>
      </c>
      <c r="D349" s="13" t="s">
        <v>866</v>
      </c>
      <c r="E349" s="20">
        <v>50</v>
      </c>
      <c r="F349" s="13" t="s">
        <v>850</v>
      </c>
      <c r="G349" s="73">
        <v>20160429</v>
      </c>
    </row>
    <row r="350" customHeight="1" spans="1:7">
      <c r="A350" s="13">
        <v>315</v>
      </c>
      <c r="B350" s="19">
        <v>9787313144133</v>
      </c>
      <c r="C350" s="13" t="s">
        <v>867</v>
      </c>
      <c r="D350" s="13" t="s">
        <v>868</v>
      </c>
      <c r="E350" s="20">
        <v>80</v>
      </c>
      <c r="F350" s="13" t="s">
        <v>869</v>
      </c>
      <c r="G350" s="73">
        <v>20160328</v>
      </c>
    </row>
    <row r="351" customHeight="1" spans="1:7">
      <c r="A351" s="13">
        <v>316</v>
      </c>
      <c r="B351" s="19">
        <v>9787313143624</v>
      </c>
      <c r="C351" s="13" t="s">
        <v>870</v>
      </c>
      <c r="D351" s="13" t="s">
        <v>871</v>
      </c>
      <c r="E351" s="20">
        <v>130</v>
      </c>
      <c r="F351" s="13" t="s">
        <v>872</v>
      </c>
      <c r="G351" s="73">
        <v>20160328</v>
      </c>
    </row>
    <row r="352" customHeight="1" spans="1:7">
      <c r="A352" s="13">
        <v>317</v>
      </c>
      <c r="B352" s="19">
        <v>9787313106728</v>
      </c>
      <c r="C352" s="13" t="s">
        <v>873</v>
      </c>
      <c r="D352" s="13" t="s">
        <v>874</v>
      </c>
      <c r="E352" s="20">
        <v>75</v>
      </c>
      <c r="F352" s="13" t="s">
        <v>875</v>
      </c>
      <c r="G352" s="73">
        <v>20160328</v>
      </c>
    </row>
    <row r="353" customHeight="1" spans="1:7">
      <c r="A353" s="13">
        <v>318</v>
      </c>
      <c r="B353" s="19">
        <v>9787313144126</v>
      </c>
      <c r="C353" s="13" t="s">
        <v>876</v>
      </c>
      <c r="D353" s="13" t="s">
        <v>877</v>
      </c>
      <c r="E353" s="20">
        <v>88</v>
      </c>
      <c r="F353" s="13" t="s">
        <v>878</v>
      </c>
      <c r="G353" s="73">
        <v>20160311</v>
      </c>
    </row>
    <row r="354" customHeight="1" spans="1:7">
      <c r="A354" s="76"/>
      <c r="B354" s="77"/>
      <c r="C354" s="78" t="s">
        <v>879</v>
      </c>
      <c r="D354" s="78"/>
      <c r="E354" s="79"/>
      <c r="F354" s="78"/>
      <c r="G354" s="80"/>
    </row>
    <row r="355" customHeight="1" spans="1:7">
      <c r="A355" s="13">
        <v>319</v>
      </c>
      <c r="B355" s="81">
        <v>9787313145536</v>
      </c>
      <c r="C355" s="39" t="s">
        <v>880</v>
      </c>
      <c r="D355" s="39" t="s">
        <v>881</v>
      </c>
      <c r="E355" s="82">
        <v>38</v>
      </c>
      <c r="F355" s="39" t="s">
        <v>882</v>
      </c>
      <c r="G355" s="83">
        <v>2016.06</v>
      </c>
    </row>
    <row r="356" customHeight="1" spans="1:7">
      <c r="A356" s="13">
        <v>320</v>
      </c>
      <c r="B356" s="81">
        <v>9787313147370</v>
      </c>
      <c r="C356" s="39" t="s">
        <v>883</v>
      </c>
      <c r="D356" s="39" t="s">
        <v>884</v>
      </c>
      <c r="E356" s="82">
        <v>45</v>
      </c>
      <c r="F356" s="39" t="s">
        <v>885</v>
      </c>
      <c r="G356" s="83">
        <v>2016.06</v>
      </c>
    </row>
    <row r="357" customHeight="1" spans="1:7">
      <c r="A357" s="13">
        <v>321</v>
      </c>
      <c r="B357" s="81">
        <v>9787313141828</v>
      </c>
      <c r="C357" s="39" t="s">
        <v>886</v>
      </c>
      <c r="D357" s="39" t="s">
        <v>887</v>
      </c>
      <c r="E357" s="82">
        <v>58</v>
      </c>
      <c r="F357" s="39" t="s">
        <v>888</v>
      </c>
      <c r="G357" s="83">
        <v>2016.06</v>
      </c>
    </row>
    <row r="358" customHeight="1" spans="1:7">
      <c r="A358" s="13">
        <v>322</v>
      </c>
      <c r="B358" s="81">
        <v>9787313149497</v>
      </c>
      <c r="C358" s="39" t="s">
        <v>889</v>
      </c>
      <c r="D358" s="39" t="s">
        <v>890</v>
      </c>
      <c r="E358" s="82">
        <v>42</v>
      </c>
      <c r="F358" s="39" t="s">
        <v>891</v>
      </c>
      <c r="G358" s="83">
        <v>2016.06</v>
      </c>
    </row>
    <row r="359" customHeight="1" spans="1:7">
      <c r="A359" s="84"/>
      <c r="B359" s="85"/>
      <c r="C359" s="86" t="s">
        <v>892</v>
      </c>
      <c r="D359" s="84"/>
      <c r="E359" s="87"/>
      <c r="F359" s="84"/>
      <c r="G359" s="87"/>
    </row>
    <row r="360" customHeight="1" spans="1:7">
      <c r="A360" s="13">
        <v>323</v>
      </c>
      <c r="B360" s="81">
        <v>9787313166401</v>
      </c>
      <c r="C360" s="39" t="s">
        <v>893</v>
      </c>
      <c r="D360" s="39" t="s">
        <v>894</v>
      </c>
      <c r="E360" s="82">
        <v>80</v>
      </c>
      <c r="F360" s="39" t="s">
        <v>895</v>
      </c>
      <c r="G360" s="83">
        <v>2017.06</v>
      </c>
    </row>
    <row r="361" customHeight="1" spans="1:7">
      <c r="A361" s="13">
        <v>324</v>
      </c>
      <c r="B361" s="81">
        <v>9787313146069</v>
      </c>
      <c r="C361" s="39" t="s">
        <v>896</v>
      </c>
      <c r="D361" s="39" t="s">
        <v>894</v>
      </c>
      <c r="E361" s="82">
        <v>80</v>
      </c>
      <c r="F361" s="39" t="s">
        <v>897</v>
      </c>
      <c r="G361" s="83">
        <v>2016.06</v>
      </c>
    </row>
    <row r="362" customHeight="1" spans="1:7">
      <c r="A362" s="13">
        <v>325</v>
      </c>
      <c r="B362" s="81">
        <v>9787313150790</v>
      </c>
      <c r="C362" s="39" t="s">
        <v>898</v>
      </c>
      <c r="D362" s="39" t="s">
        <v>899</v>
      </c>
      <c r="E362" s="82">
        <v>30</v>
      </c>
      <c r="F362" s="39" t="s">
        <v>900</v>
      </c>
      <c r="G362" s="83">
        <v>2016.06</v>
      </c>
    </row>
    <row r="363" customHeight="1" spans="1:7">
      <c r="A363" s="13">
        <v>326</v>
      </c>
      <c r="B363" s="81">
        <v>9787313161246</v>
      </c>
      <c r="C363" s="39" t="s">
        <v>901</v>
      </c>
      <c r="D363" s="39" t="s">
        <v>902</v>
      </c>
      <c r="E363" s="82">
        <v>30</v>
      </c>
      <c r="F363" s="39" t="s">
        <v>903</v>
      </c>
      <c r="G363" s="83">
        <v>2017.06</v>
      </c>
    </row>
    <row r="364" customHeight="1" spans="1:7">
      <c r="A364" s="84"/>
      <c r="B364" s="85"/>
      <c r="C364" s="86" t="s">
        <v>904</v>
      </c>
      <c r="D364" s="84"/>
      <c r="E364" s="87"/>
      <c r="F364" s="84"/>
      <c r="G364" s="87"/>
    </row>
    <row r="365" customHeight="1" spans="1:7">
      <c r="A365" s="13">
        <v>327</v>
      </c>
      <c r="B365" s="81">
        <v>9787313144072</v>
      </c>
      <c r="C365" s="39" t="s">
        <v>905</v>
      </c>
      <c r="D365" s="39" t="s">
        <v>906</v>
      </c>
      <c r="E365" s="82">
        <v>48</v>
      </c>
      <c r="F365" s="39" t="s">
        <v>566</v>
      </c>
      <c r="G365" s="83">
        <v>2017.06</v>
      </c>
    </row>
    <row r="366" customHeight="1" spans="1:7">
      <c r="A366" s="13">
        <v>328</v>
      </c>
      <c r="B366" s="81">
        <v>9787313152626</v>
      </c>
      <c r="C366" s="39" t="s">
        <v>907</v>
      </c>
      <c r="D366" s="39" t="s">
        <v>906</v>
      </c>
      <c r="E366" s="82">
        <v>48</v>
      </c>
      <c r="F366" s="39" t="s">
        <v>733</v>
      </c>
      <c r="G366" s="83">
        <v>2016.06</v>
      </c>
    </row>
    <row r="367" customHeight="1" spans="1:7">
      <c r="A367" s="13">
        <v>329</v>
      </c>
      <c r="B367" s="81">
        <v>9787313159335</v>
      </c>
      <c r="C367" s="39" t="s">
        <v>908</v>
      </c>
      <c r="D367" s="39" t="s">
        <v>906</v>
      </c>
      <c r="E367" s="82">
        <v>48</v>
      </c>
      <c r="F367" s="39" t="s">
        <v>909</v>
      </c>
      <c r="G367" s="83">
        <v>2016.06</v>
      </c>
    </row>
    <row r="368" customHeight="1" spans="1:7">
      <c r="A368" s="13">
        <v>330</v>
      </c>
      <c r="B368" s="81">
        <v>9787313148124</v>
      </c>
      <c r="C368" s="39" t="s">
        <v>910</v>
      </c>
      <c r="D368" s="39" t="s">
        <v>906</v>
      </c>
      <c r="E368" s="82">
        <v>48</v>
      </c>
      <c r="F368" s="39" t="s">
        <v>911</v>
      </c>
      <c r="G368" s="83">
        <v>2017.06</v>
      </c>
    </row>
    <row r="369" customHeight="1" spans="1:7">
      <c r="A369" s="13">
        <v>331</v>
      </c>
      <c r="B369" s="81">
        <v>9787313163226</v>
      </c>
      <c r="C369" s="39" t="s">
        <v>912</v>
      </c>
      <c r="D369" s="39" t="s">
        <v>906</v>
      </c>
      <c r="E369" s="82">
        <v>48</v>
      </c>
      <c r="F369" s="39" t="s">
        <v>913</v>
      </c>
      <c r="G369" s="20">
        <v>2017.02</v>
      </c>
    </row>
    <row r="370" customHeight="1" spans="1:7">
      <c r="A370" s="84"/>
      <c r="B370" s="85"/>
      <c r="C370" s="86" t="s">
        <v>914</v>
      </c>
      <c r="D370" s="84"/>
      <c r="E370" s="87"/>
      <c r="F370" s="84"/>
      <c r="G370" s="87"/>
    </row>
    <row r="371" customHeight="1" spans="1:7">
      <c r="A371" s="13">
        <v>332</v>
      </c>
      <c r="B371" s="81">
        <v>9787313161031</v>
      </c>
      <c r="C371" s="39" t="s">
        <v>915</v>
      </c>
      <c r="D371" s="39" t="s">
        <v>916</v>
      </c>
      <c r="E371" s="82">
        <v>50</v>
      </c>
      <c r="F371" s="39" t="s">
        <v>917</v>
      </c>
      <c r="G371" s="83">
        <v>2016.06</v>
      </c>
    </row>
    <row r="372" customHeight="1" spans="1:7">
      <c r="A372" s="13">
        <v>333</v>
      </c>
      <c r="B372" s="81">
        <v>9787313152848</v>
      </c>
      <c r="C372" s="39" t="s">
        <v>918</v>
      </c>
      <c r="D372" s="39" t="s">
        <v>916</v>
      </c>
      <c r="E372" s="82">
        <v>50</v>
      </c>
      <c r="F372" s="39" t="s">
        <v>919</v>
      </c>
      <c r="G372" s="83">
        <v>2016.06</v>
      </c>
    </row>
    <row r="373" customHeight="1" spans="1:7">
      <c r="A373" s="13">
        <v>334</v>
      </c>
      <c r="B373" s="81">
        <v>9787313146045</v>
      </c>
      <c r="C373" s="39" t="s">
        <v>920</v>
      </c>
      <c r="D373" s="39" t="s">
        <v>916</v>
      </c>
      <c r="E373" s="82">
        <v>50</v>
      </c>
      <c r="F373" s="39" t="s">
        <v>921</v>
      </c>
      <c r="G373" s="83">
        <v>2017.06</v>
      </c>
    </row>
    <row r="374" customHeight="1" spans="1:7">
      <c r="A374" s="13"/>
      <c r="B374" s="81"/>
      <c r="C374" s="39" t="s">
        <v>365</v>
      </c>
      <c r="D374" s="39"/>
      <c r="E374" s="82"/>
      <c r="F374" s="39"/>
      <c r="G374" s="20"/>
    </row>
    <row r="375" customHeight="1" spans="1:7">
      <c r="A375" s="39">
        <v>335</v>
      </c>
      <c r="B375" s="81">
        <v>9787313183781</v>
      </c>
      <c r="C375" s="29" t="s">
        <v>922</v>
      </c>
      <c r="D375" s="29" t="s">
        <v>923</v>
      </c>
      <c r="E375" s="30">
        <v>58</v>
      </c>
      <c r="F375" s="29" t="s">
        <v>924</v>
      </c>
      <c r="G375" s="31">
        <v>43069</v>
      </c>
    </row>
    <row r="376" customHeight="1" spans="1:7">
      <c r="A376" s="39">
        <v>336</v>
      </c>
      <c r="B376" s="81">
        <v>9787313183040</v>
      </c>
      <c r="C376" s="29" t="s">
        <v>925</v>
      </c>
      <c r="D376" s="29" t="s">
        <v>926</v>
      </c>
      <c r="E376" s="30">
        <v>39</v>
      </c>
      <c r="F376" s="29" t="s">
        <v>903</v>
      </c>
      <c r="G376" s="31">
        <v>43069</v>
      </c>
    </row>
    <row r="377" customHeight="1" spans="1:7">
      <c r="A377" s="39">
        <v>337</v>
      </c>
      <c r="B377" s="81">
        <v>9787313188519</v>
      </c>
      <c r="C377" s="29" t="s">
        <v>927</v>
      </c>
      <c r="D377" s="29" t="s">
        <v>928</v>
      </c>
      <c r="E377" s="30">
        <v>58</v>
      </c>
      <c r="F377" s="29" t="s">
        <v>929</v>
      </c>
      <c r="G377" s="31">
        <v>43069</v>
      </c>
    </row>
    <row r="378" customHeight="1" spans="1:7">
      <c r="A378" s="39">
        <v>338</v>
      </c>
      <c r="B378" s="81">
        <v>9787313183415</v>
      </c>
      <c r="C378" s="29" t="s">
        <v>930</v>
      </c>
      <c r="D378" s="29" t="s">
        <v>931</v>
      </c>
      <c r="E378" s="30">
        <v>49</v>
      </c>
      <c r="F378" s="29" t="s">
        <v>329</v>
      </c>
      <c r="G378" s="31">
        <v>43069</v>
      </c>
    </row>
    <row r="379" customHeight="1" spans="1:7">
      <c r="A379" s="39">
        <v>339</v>
      </c>
      <c r="B379" s="81">
        <v>9787313180933</v>
      </c>
      <c r="C379" s="29" t="s">
        <v>932</v>
      </c>
      <c r="D379" s="29" t="s">
        <v>933</v>
      </c>
      <c r="E379" s="30">
        <v>58</v>
      </c>
      <c r="F379" s="29" t="s">
        <v>934</v>
      </c>
      <c r="G379" s="31">
        <v>43069</v>
      </c>
    </row>
    <row r="380" customHeight="1" spans="1:7">
      <c r="A380" s="39">
        <v>340</v>
      </c>
      <c r="B380" s="81">
        <v>9787313183941</v>
      </c>
      <c r="C380" s="29" t="s">
        <v>935</v>
      </c>
      <c r="D380" s="29" t="s">
        <v>936</v>
      </c>
      <c r="E380" s="30">
        <v>118</v>
      </c>
      <c r="F380" s="29" t="s">
        <v>937</v>
      </c>
      <c r="G380" s="31">
        <v>43069</v>
      </c>
    </row>
    <row r="381" customHeight="1" spans="1:7">
      <c r="A381" s="39">
        <v>341</v>
      </c>
      <c r="B381" s="81">
        <v>9787313185129</v>
      </c>
      <c r="C381" s="29" t="s">
        <v>938</v>
      </c>
      <c r="D381" s="29" t="s">
        <v>939</v>
      </c>
      <c r="E381" s="30">
        <v>68</v>
      </c>
      <c r="F381" s="29" t="s">
        <v>940</v>
      </c>
      <c r="G381" s="31">
        <v>43069</v>
      </c>
    </row>
    <row r="382" customHeight="1" spans="1:7">
      <c r="A382" s="39">
        <v>342</v>
      </c>
      <c r="B382" s="81">
        <v>9787313184917</v>
      </c>
      <c r="C382" s="29" t="s">
        <v>941</v>
      </c>
      <c r="D382" s="29" t="s">
        <v>942</v>
      </c>
      <c r="E382" s="30">
        <v>58</v>
      </c>
      <c r="F382" s="29" t="s">
        <v>943</v>
      </c>
      <c r="G382" s="31">
        <v>43069</v>
      </c>
    </row>
    <row r="383" customHeight="1" spans="1:7">
      <c r="A383" s="39">
        <v>343</v>
      </c>
      <c r="B383" s="81">
        <v>9787313186126</v>
      </c>
      <c r="C383" s="29" t="s">
        <v>944</v>
      </c>
      <c r="D383" s="29" t="s">
        <v>894</v>
      </c>
      <c r="E383" s="30">
        <v>80</v>
      </c>
      <c r="F383" s="29" t="s">
        <v>945</v>
      </c>
      <c r="G383" s="31">
        <v>43069</v>
      </c>
    </row>
    <row r="384" customHeight="1" spans="1:7">
      <c r="A384" s="39">
        <v>344</v>
      </c>
      <c r="B384" s="81">
        <v>9787313183118</v>
      </c>
      <c r="C384" s="29" t="s">
        <v>946</v>
      </c>
      <c r="D384" s="29" t="s">
        <v>916</v>
      </c>
      <c r="E384" s="30">
        <v>50</v>
      </c>
      <c r="F384" s="29" t="s">
        <v>947</v>
      </c>
      <c r="G384" s="31">
        <v>43069</v>
      </c>
    </row>
    <row r="385" customHeight="1" spans="1:7">
      <c r="A385" s="39">
        <v>345</v>
      </c>
      <c r="B385" s="81">
        <v>9787313185167</v>
      </c>
      <c r="C385" s="29" t="s">
        <v>948</v>
      </c>
      <c r="D385" s="29" t="s">
        <v>949</v>
      </c>
      <c r="E385" s="30">
        <v>42</v>
      </c>
      <c r="F385" s="29" t="s">
        <v>950</v>
      </c>
      <c r="G385" s="31">
        <v>43069</v>
      </c>
    </row>
    <row r="386" customHeight="1" spans="1:7">
      <c r="A386" s="39">
        <v>346</v>
      </c>
      <c r="B386" s="81">
        <v>9787313181541</v>
      </c>
      <c r="C386" s="29" t="s">
        <v>951</v>
      </c>
      <c r="D386" s="29" t="s">
        <v>952</v>
      </c>
      <c r="E386" s="30">
        <v>256</v>
      </c>
      <c r="F386" s="29" t="s">
        <v>953</v>
      </c>
      <c r="G386" s="31">
        <v>43069</v>
      </c>
    </row>
    <row r="387" customHeight="1" spans="1:7">
      <c r="A387" s="39">
        <v>347</v>
      </c>
      <c r="B387" s="81">
        <v>9787313182623</v>
      </c>
      <c r="C387" s="29" t="s">
        <v>954</v>
      </c>
      <c r="D387" s="29" t="s">
        <v>955</v>
      </c>
      <c r="E387" s="30">
        <v>48</v>
      </c>
      <c r="F387" s="29" t="s">
        <v>919</v>
      </c>
      <c r="G387" s="31">
        <v>43069</v>
      </c>
    </row>
    <row r="388" customHeight="1" spans="1:7">
      <c r="A388" s="39">
        <v>348</v>
      </c>
      <c r="B388" s="81">
        <v>9787313182432</v>
      </c>
      <c r="C388" s="29" t="s">
        <v>956</v>
      </c>
      <c r="D388" s="29" t="s">
        <v>957</v>
      </c>
      <c r="E388" s="30">
        <v>350</v>
      </c>
      <c r="F388" s="29" t="s">
        <v>958</v>
      </c>
      <c r="G388" s="31">
        <v>43069</v>
      </c>
    </row>
    <row r="389" customHeight="1" spans="1:7">
      <c r="A389" s="39">
        <v>349</v>
      </c>
      <c r="B389" s="81">
        <v>9787313178541</v>
      </c>
      <c r="C389" s="29" t="s">
        <v>959</v>
      </c>
      <c r="D389" s="29" t="s">
        <v>960</v>
      </c>
      <c r="E389" s="30">
        <v>58</v>
      </c>
      <c r="F389" s="29" t="s">
        <v>961</v>
      </c>
      <c r="G389" s="31">
        <v>43069</v>
      </c>
    </row>
    <row r="390" customHeight="1" spans="1:7">
      <c r="A390" s="39">
        <v>350</v>
      </c>
      <c r="B390" s="81">
        <v>9787313183491</v>
      </c>
      <c r="C390" s="29" t="s">
        <v>962</v>
      </c>
      <c r="D390" s="29" t="s">
        <v>963</v>
      </c>
      <c r="E390" s="30">
        <v>69</v>
      </c>
      <c r="F390" s="29" t="s">
        <v>964</v>
      </c>
      <c r="G390" s="31">
        <v>43069</v>
      </c>
    </row>
    <row r="391" customHeight="1" spans="1:7">
      <c r="A391" s="39">
        <v>351</v>
      </c>
      <c r="B391" s="81">
        <v>9787313183484</v>
      </c>
      <c r="C391" s="29" t="s">
        <v>965</v>
      </c>
      <c r="D391" s="29" t="s">
        <v>966</v>
      </c>
      <c r="E391" s="30">
        <v>69</v>
      </c>
      <c r="F391" s="29" t="s">
        <v>967</v>
      </c>
      <c r="G391" s="31">
        <v>43069</v>
      </c>
    </row>
    <row r="392" customHeight="1" spans="1:7">
      <c r="A392" s="39">
        <v>352</v>
      </c>
      <c r="B392" s="81">
        <v>9787313186409</v>
      </c>
      <c r="C392" s="29" t="s">
        <v>968</v>
      </c>
      <c r="D392" s="29" t="s">
        <v>969</v>
      </c>
      <c r="E392" s="30">
        <v>49</v>
      </c>
      <c r="F392" s="29" t="s">
        <v>961</v>
      </c>
      <c r="G392" s="31">
        <v>43110</v>
      </c>
    </row>
    <row r="393" customHeight="1" spans="1:7">
      <c r="A393" s="39">
        <v>353</v>
      </c>
      <c r="B393" s="81">
        <v>9787313184054</v>
      </c>
      <c r="C393" s="29" t="s">
        <v>970</v>
      </c>
      <c r="D393" s="29" t="s">
        <v>971</v>
      </c>
      <c r="E393" s="30">
        <v>88</v>
      </c>
      <c r="F393" s="29" t="s">
        <v>972</v>
      </c>
      <c r="G393" s="31">
        <v>43110</v>
      </c>
    </row>
    <row r="394" customHeight="1" spans="1:7">
      <c r="A394" s="39">
        <v>354</v>
      </c>
      <c r="B394" s="81">
        <v>9787313186522</v>
      </c>
      <c r="C394" s="29" t="s">
        <v>973</v>
      </c>
      <c r="D394" s="29" t="s">
        <v>974</v>
      </c>
      <c r="E394" s="30">
        <v>48</v>
      </c>
      <c r="F394" s="29" t="s">
        <v>975</v>
      </c>
      <c r="G394" s="31">
        <v>43110</v>
      </c>
    </row>
    <row r="395" customHeight="1" spans="1:7">
      <c r="A395" s="39">
        <v>355</v>
      </c>
      <c r="B395" s="81">
        <v>9787313184887</v>
      </c>
      <c r="C395" s="29" t="s">
        <v>976</v>
      </c>
      <c r="D395" s="29" t="s">
        <v>977</v>
      </c>
      <c r="E395" s="30">
        <v>158</v>
      </c>
      <c r="F395" s="29" t="s">
        <v>978</v>
      </c>
      <c r="G395" s="31">
        <v>43110</v>
      </c>
    </row>
    <row r="396" customHeight="1" spans="1:7">
      <c r="A396" s="39">
        <v>356</v>
      </c>
      <c r="B396" s="81">
        <v>9787313187536</v>
      </c>
      <c r="C396" s="29" t="s">
        <v>979</v>
      </c>
      <c r="D396" s="29" t="s">
        <v>980</v>
      </c>
      <c r="E396" s="30">
        <v>88</v>
      </c>
      <c r="F396" s="29" t="s">
        <v>733</v>
      </c>
      <c r="G396" s="31">
        <v>43110</v>
      </c>
    </row>
    <row r="397" customHeight="1" spans="1:7">
      <c r="A397" s="39">
        <v>357</v>
      </c>
      <c r="B397" s="81">
        <v>9787313180247</v>
      </c>
      <c r="C397" s="29" t="s">
        <v>981</v>
      </c>
      <c r="D397" s="29" t="s">
        <v>982</v>
      </c>
      <c r="E397" s="30">
        <v>58</v>
      </c>
      <c r="F397" s="29" t="s">
        <v>983</v>
      </c>
      <c r="G397" s="31">
        <v>43110</v>
      </c>
    </row>
    <row r="398" customHeight="1" spans="1:7">
      <c r="A398" s="39">
        <v>358</v>
      </c>
      <c r="B398" s="37">
        <v>9787313170286</v>
      </c>
      <c r="C398" s="29" t="s">
        <v>984</v>
      </c>
      <c r="D398" s="29" t="s">
        <v>985</v>
      </c>
      <c r="E398" s="30">
        <v>68</v>
      </c>
      <c r="F398" s="29" t="s">
        <v>986</v>
      </c>
      <c r="G398" s="31">
        <v>42990</v>
      </c>
    </row>
    <row r="399" customHeight="1" spans="1:7">
      <c r="A399" s="39">
        <v>359</v>
      </c>
      <c r="B399" s="81">
        <v>9787313177094</v>
      </c>
      <c r="C399" s="29" t="s">
        <v>987</v>
      </c>
      <c r="D399" s="29" t="s">
        <v>988</v>
      </c>
      <c r="E399" s="30">
        <v>68</v>
      </c>
      <c r="F399" s="29" t="s">
        <v>989</v>
      </c>
      <c r="G399" s="31">
        <v>42990</v>
      </c>
    </row>
    <row r="400" customHeight="1" spans="1:7">
      <c r="A400" s="39">
        <v>360</v>
      </c>
      <c r="B400" s="81">
        <v>9787313176851</v>
      </c>
      <c r="C400" s="29" t="s">
        <v>990</v>
      </c>
      <c r="D400" s="29" t="s">
        <v>991</v>
      </c>
      <c r="E400" s="30">
        <v>78</v>
      </c>
      <c r="F400" s="29" t="s">
        <v>992</v>
      </c>
      <c r="G400" s="31">
        <v>42990</v>
      </c>
    </row>
    <row r="401" customHeight="1" spans="1:7">
      <c r="A401" s="39">
        <v>361</v>
      </c>
      <c r="B401" s="81">
        <v>9787313178879</v>
      </c>
      <c r="C401" s="29" t="s">
        <v>993</v>
      </c>
      <c r="D401" s="29" t="s">
        <v>994</v>
      </c>
      <c r="E401" s="30">
        <v>80</v>
      </c>
      <c r="F401" s="29" t="s">
        <v>995</v>
      </c>
      <c r="G401" s="31">
        <v>42990</v>
      </c>
    </row>
    <row r="402" customHeight="1" spans="1:7">
      <c r="A402" s="39">
        <v>362</v>
      </c>
      <c r="B402" s="81">
        <v>9787313178534</v>
      </c>
      <c r="C402" s="29" t="s">
        <v>996</v>
      </c>
      <c r="D402" s="29" t="s">
        <v>997</v>
      </c>
      <c r="E402" s="30">
        <v>78</v>
      </c>
      <c r="F402" s="29" t="s">
        <v>998</v>
      </c>
      <c r="G402" s="31">
        <v>42990</v>
      </c>
    </row>
    <row r="403" customHeight="1" spans="1:7">
      <c r="A403" s="39">
        <v>363</v>
      </c>
      <c r="B403" s="81">
        <v>9787313178381</v>
      </c>
      <c r="C403" s="29" t="s">
        <v>999</v>
      </c>
      <c r="D403" s="29" t="s">
        <v>1000</v>
      </c>
      <c r="E403" s="30">
        <v>58</v>
      </c>
      <c r="F403" s="29" t="s">
        <v>1001</v>
      </c>
      <c r="G403" s="31">
        <v>42990</v>
      </c>
    </row>
    <row r="404" customHeight="1" spans="1:7">
      <c r="A404" s="39">
        <v>364</v>
      </c>
      <c r="B404" s="81">
        <v>9787313178558</v>
      </c>
      <c r="C404" s="29" t="s">
        <v>1002</v>
      </c>
      <c r="D404" s="29" t="s">
        <v>1003</v>
      </c>
      <c r="E404" s="30">
        <v>68</v>
      </c>
      <c r="F404" s="29" t="s">
        <v>1004</v>
      </c>
      <c r="G404" s="31">
        <v>42990</v>
      </c>
    </row>
    <row r="405" customHeight="1" spans="1:7">
      <c r="A405" s="39">
        <v>365</v>
      </c>
      <c r="B405" s="81">
        <v>9787313180773</v>
      </c>
      <c r="C405" s="29" t="s">
        <v>1005</v>
      </c>
      <c r="D405" s="29" t="s">
        <v>1006</v>
      </c>
      <c r="E405" s="30">
        <v>58</v>
      </c>
      <c r="F405" s="29" t="s">
        <v>1007</v>
      </c>
      <c r="G405" s="31">
        <v>42990</v>
      </c>
    </row>
    <row r="406" customHeight="1" spans="1:7">
      <c r="A406" s="39">
        <v>366</v>
      </c>
      <c r="B406" s="81">
        <v>9787313175847</v>
      </c>
      <c r="C406" s="29" t="s">
        <v>1008</v>
      </c>
      <c r="D406" s="29" t="s">
        <v>1009</v>
      </c>
      <c r="E406" s="30">
        <v>88</v>
      </c>
      <c r="F406" s="29" t="s">
        <v>1010</v>
      </c>
      <c r="G406" s="31">
        <v>42990</v>
      </c>
    </row>
    <row r="407" customHeight="1" spans="1:7">
      <c r="A407" s="39">
        <v>367</v>
      </c>
      <c r="B407" s="81">
        <v>9787313174246</v>
      </c>
      <c r="C407" s="29" t="s">
        <v>1011</v>
      </c>
      <c r="D407" s="29" t="s">
        <v>1012</v>
      </c>
      <c r="E407" s="30">
        <v>45</v>
      </c>
      <c r="F407" s="29" t="s">
        <v>1013</v>
      </c>
      <c r="G407" s="31">
        <v>42990</v>
      </c>
    </row>
    <row r="408" customHeight="1" spans="1:7">
      <c r="A408" s="39">
        <v>368</v>
      </c>
      <c r="B408" s="81">
        <v>9787313177698</v>
      </c>
      <c r="C408" s="29" t="s">
        <v>1014</v>
      </c>
      <c r="D408" s="29" t="s">
        <v>1015</v>
      </c>
      <c r="E408" s="30">
        <v>78</v>
      </c>
      <c r="F408" s="29" t="s">
        <v>1016</v>
      </c>
      <c r="G408" s="31">
        <v>42990</v>
      </c>
    </row>
    <row r="409" customHeight="1" spans="1:7">
      <c r="A409" s="39">
        <v>369</v>
      </c>
      <c r="B409" s="81">
        <v>9787313180759</v>
      </c>
      <c r="C409" s="29" t="s">
        <v>1017</v>
      </c>
      <c r="D409" s="29" t="s">
        <v>1018</v>
      </c>
      <c r="E409" s="30">
        <v>48</v>
      </c>
      <c r="F409" s="29" t="s">
        <v>1019</v>
      </c>
      <c r="G409" s="31">
        <v>42990</v>
      </c>
    </row>
    <row r="410" customHeight="1" spans="1:7">
      <c r="A410" s="39">
        <v>370</v>
      </c>
      <c r="B410" s="81">
        <v>9787313180223</v>
      </c>
      <c r="C410" s="29" t="s">
        <v>1020</v>
      </c>
      <c r="D410" s="29" t="s">
        <v>1021</v>
      </c>
      <c r="E410" s="30">
        <v>45</v>
      </c>
      <c r="F410" s="29" t="s">
        <v>1022</v>
      </c>
      <c r="G410" s="31">
        <v>42990</v>
      </c>
    </row>
    <row r="411" customHeight="1" spans="1:7">
      <c r="A411" s="39">
        <v>371</v>
      </c>
      <c r="B411" s="81">
        <v>9787313181763</v>
      </c>
      <c r="C411" s="29" t="s">
        <v>1023</v>
      </c>
      <c r="D411" s="29" t="s">
        <v>1024</v>
      </c>
      <c r="E411" s="30">
        <v>58</v>
      </c>
      <c r="F411" s="29" t="s">
        <v>1025</v>
      </c>
      <c r="G411" s="31">
        <v>42990</v>
      </c>
    </row>
    <row r="412" customHeight="1" spans="1:7">
      <c r="A412" s="39">
        <v>372</v>
      </c>
      <c r="B412" s="81">
        <v>9787313171573</v>
      </c>
      <c r="C412" s="29" t="s">
        <v>1026</v>
      </c>
      <c r="D412" s="29" t="s">
        <v>1027</v>
      </c>
      <c r="E412" s="30">
        <v>50</v>
      </c>
      <c r="F412" s="29" t="s">
        <v>1028</v>
      </c>
      <c r="G412" s="31">
        <v>42990</v>
      </c>
    </row>
    <row r="413" customHeight="1" spans="1:7">
      <c r="A413" s="39">
        <v>373</v>
      </c>
      <c r="B413" s="81">
        <v>9787313180766</v>
      </c>
      <c r="C413" s="29" t="s">
        <v>1029</v>
      </c>
      <c r="D413" s="29" t="s">
        <v>1030</v>
      </c>
      <c r="E413" s="30">
        <v>48</v>
      </c>
      <c r="F413" s="29" t="s">
        <v>1031</v>
      </c>
      <c r="G413" s="31">
        <v>42990</v>
      </c>
    </row>
    <row r="414" customHeight="1" spans="1:7">
      <c r="A414" s="13">
        <v>374</v>
      </c>
      <c r="B414" s="81">
        <v>9787313164445</v>
      </c>
      <c r="C414" s="39" t="s">
        <v>1032</v>
      </c>
      <c r="D414" s="39" t="s">
        <v>1033</v>
      </c>
      <c r="E414" s="82">
        <v>39</v>
      </c>
      <c r="F414" s="39" t="s">
        <v>560</v>
      </c>
      <c r="G414" s="20">
        <v>2017.01</v>
      </c>
    </row>
    <row r="415" customHeight="1" spans="1:7">
      <c r="A415" s="88">
        <v>375</v>
      </c>
      <c r="B415" s="81">
        <v>9787313175014</v>
      </c>
      <c r="C415" s="89" t="s">
        <v>1034</v>
      </c>
      <c r="D415" s="89" t="s">
        <v>1035</v>
      </c>
      <c r="E415" s="90">
        <v>29</v>
      </c>
      <c r="F415" s="91" t="s">
        <v>1036</v>
      </c>
      <c r="G415" s="20">
        <v>2017.01</v>
      </c>
    </row>
    <row r="416" customHeight="1" spans="1:7">
      <c r="A416" s="13">
        <v>376</v>
      </c>
      <c r="B416" s="81">
        <v>9787313171856</v>
      </c>
      <c r="C416" s="89" t="s">
        <v>1037</v>
      </c>
      <c r="D416" s="92" t="s">
        <v>1038</v>
      </c>
      <c r="E416" s="90">
        <v>238</v>
      </c>
      <c r="F416" s="88" t="s">
        <v>1039</v>
      </c>
      <c r="G416" s="20">
        <v>2017.01</v>
      </c>
    </row>
    <row r="417" customHeight="1" spans="1:7">
      <c r="A417" s="88">
        <v>377</v>
      </c>
      <c r="B417" s="81">
        <v>9787313171849</v>
      </c>
      <c r="C417" s="32" t="s">
        <v>1040</v>
      </c>
      <c r="D417" s="32" t="s">
        <v>1038</v>
      </c>
      <c r="E417" s="17">
        <v>168</v>
      </c>
      <c r="F417" s="32" t="s">
        <v>1039</v>
      </c>
      <c r="G417" s="20">
        <v>2017.01</v>
      </c>
    </row>
    <row r="418" customHeight="1" spans="1:7">
      <c r="A418" s="13">
        <v>378</v>
      </c>
      <c r="B418" s="136" t="s">
        <v>1041</v>
      </c>
      <c r="C418" s="32" t="s">
        <v>1042</v>
      </c>
      <c r="D418" s="32" t="s">
        <v>1043</v>
      </c>
      <c r="E418" s="17">
        <v>88</v>
      </c>
      <c r="F418" s="32" t="s">
        <v>1044</v>
      </c>
      <c r="G418" s="20">
        <v>2017.01</v>
      </c>
    </row>
    <row r="419" customHeight="1" spans="1:7">
      <c r="A419" s="88">
        <v>379</v>
      </c>
      <c r="B419" s="37">
        <v>9787313153937</v>
      </c>
      <c r="C419" s="25" t="s">
        <v>1045</v>
      </c>
      <c r="D419" s="25" t="s">
        <v>1046</v>
      </c>
      <c r="E419" s="26">
        <v>78</v>
      </c>
      <c r="F419" s="27" t="s">
        <v>215</v>
      </c>
      <c r="G419" s="26">
        <v>2016.1</v>
      </c>
    </row>
    <row r="420" customHeight="1" spans="1:7">
      <c r="A420" s="13">
        <v>380</v>
      </c>
      <c r="B420" s="37">
        <v>9787313163677</v>
      </c>
      <c r="C420" s="25" t="s">
        <v>1047</v>
      </c>
      <c r="D420" s="25" t="s">
        <v>1048</v>
      </c>
      <c r="E420" s="26">
        <v>39</v>
      </c>
      <c r="F420" s="27" t="s">
        <v>1049</v>
      </c>
      <c r="G420" s="26">
        <v>2016.1</v>
      </c>
    </row>
    <row r="421" customHeight="1" spans="1:7">
      <c r="A421" s="88">
        <v>381</v>
      </c>
      <c r="B421" s="37">
        <v>9787313161567</v>
      </c>
      <c r="C421" s="25" t="s">
        <v>1050</v>
      </c>
      <c r="D421" s="25" t="s">
        <v>1051</v>
      </c>
      <c r="E421" s="26">
        <v>49</v>
      </c>
      <c r="F421" s="27" t="s">
        <v>1052</v>
      </c>
      <c r="G421" s="26">
        <v>2016.1</v>
      </c>
    </row>
    <row r="422" customHeight="1" spans="1:7">
      <c r="A422" s="13">
        <v>382</v>
      </c>
      <c r="B422" s="37">
        <v>9787313148193</v>
      </c>
      <c r="C422" s="25" t="s">
        <v>1053</v>
      </c>
      <c r="D422" s="25" t="s">
        <v>1054</v>
      </c>
      <c r="E422" s="26">
        <v>88</v>
      </c>
      <c r="F422" s="27" t="s">
        <v>1055</v>
      </c>
      <c r="G422" s="26">
        <v>2016.1</v>
      </c>
    </row>
    <row r="423" customHeight="1" spans="1:7">
      <c r="A423" s="88">
        <v>383</v>
      </c>
      <c r="B423" s="37">
        <v>9787313170811</v>
      </c>
      <c r="C423" s="25" t="s">
        <v>1056</v>
      </c>
      <c r="D423" s="25" t="s">
        <v>1057</v>
      </c>
      <c r="E423" s="26">
        <v>49.8</v>
      </c>
      <c r="F423" s="27" t="s">
        <v>1058</v>
      </c>
      <c r="G423" s="26">
        <v>2016.1</v>
      </c>
    </row>
    <row r="424" customHeight="1" spans="1:7">
      <c r="A424" s="13">
        <v>384</v>
      </c>
      <c r="B424" s="37">
        <v>9787313130174</v>
      </c>
      <c r="C424" s="25" t="s">
        <v>1059</v>
      </c>
      <c r="D424" s="25" t="s">
        <v>1060</v>
      </c>
      <c r="E424" s="26">
        <v>58</v>
      </c>
      <c r="F424" s="27" t="s">
        <v>1061</v>
      </c>
      <c r="G424" s="26">
        <v>2016.1</v>
      </c>
    </row>
    <row r="425" customHeight="1" spans="1:7">
      <c r="A425" s="88">
        <v>385</v>
      </c>
      <c r="B425" s="37">
        <v>9787313130099</v>
      </c>
      <c r="C425" s="25" t="s">
        <v>1062</v>
      </c>
      <c r="D425" s="25" t="s">
        <v>1063</v>
      </c>
      <c r="E425" s="26">
        <v>58</v>
      </c>
      <c r="F425" s="27" t="s">
        <v>1061</v>
      </c>
      <c r="G425" s="26">
        <v>2016.1</v>
      </c>
    </row>
    <row r="426" customHeight="1" spans="1:7">
      <c r="A426" s="13">
        <v>386</v>
      </c>
      <c r="B426" s="37">
        <v>9787313171689</v>
      </c>
      <c r="C426" s="25" t="s">
        <v>1064</v>
      </c>
      <c r="D426" s="25" t="s">
        <v>1065</v>
      </c>
      <c r="E426" s="26">
        <v>58</v>
      </c>
      <c r="F426" s="27" t="s">
        <v>1066</v>
      </c>
      <c r="G426" s="26">
        <v>2016.1</v>
      </c>
    </row>
    <row r="427" customHeight="1" spans="1:7">
      <c r="A427" s="88">
        <v>387</v>
      </c>
      <c r="B427" s="37">
        <v>9787313161536</v>
      </c>
      <c r="C427" s="25" t="s">
        <v>1067</v>
      </c>
      <c r="D427" s="25" t="s">
        <v>1068</v>
      </c>
      <c r="E427" s="26">
        <v>58</v>
      </c>
      <c r="F427" s="27" t="s">
        <v>1069</v>
      </c>
      <c r="G427" s="26">
        <v>2016.1</v>
      </c>
    </row>
    <row r="428" customHeight="1" spans="1:7">
      <c r="A428" s="13">
        <v>388</v>
      </c>
      <c r="B428" s="37">
        <v>9787313174321</v>
      </c>
      <c r="C428" s="25" t="s">
        <v>1070</v>
      </c>
      <c r="D428" s="25" t="s">
        <v>1071</v>
      </c>
      <c r="E428" s="26">
        <v>42</v>
      </c>
      <c r="F428" s="27" t="s">
        <v>1072</v>
      </c>
      <c r="G428" s="26">
        <v>2016.1</v>
      </c>
    </row>
    <row r="429" customHeight="1" spans="1:7">
      <c r="A429" s="88">
        <v>389</v>
      </c>
      <c r="B429" s="37">
        <v>9787313164452</v>
      </c>
      <c r="C429" s="25" t="s">
        <v>1073</v>
      </c>
      <c r="D429" s="25" t="s">
        <v>1074</v>
      </c>
      <c r="E429" s="26">
        <v>49</v>
      </c>
      <c r="F429" s="27" t="s">
        <v>1075</v>
      </c>
      <c r="G429" s="26">
        <v>2016.1</v>
      </c>
    </row>
    <row r="430" customHeight="1" spans="1:7">
      <c r="A430" s="13">
        <v>390</v>
      </c>
      <c r="B430" s="37">
        <v>9787313176691</v>
      </c>
      <c r="C430" s="25" t="s">
        <v>1076</v>
      </c>
      <c r="D430" s="25" t="s">
        <v>1077</v>
      </c>
      <c r="E430" s="26">
        <v>39</v>
      </c>
      <c r="F430" s="27" t="s">
        <v>1078</v>
      </c>
      <c r="G430" s="26">
        <v>2016.1</v>
      </c>
    </row>
    <row r="431" customHeight="1" spans="1:7">
      <c r="A431" s="88">
        <v>391</v>
      </c>
      <c r="B431" s="37">
        <v>9787313167859</v>
      </c>
      <c r="C431" s="25" t="s">
        <v>1079</v>
      </c>
      <c r="D431" s="25" t="s">
        <v>1080</v>
      </c>
      <c r="E431" s="26">
        <v>88</v>
      </c>
      <c r="F431" s="27" t="s">
        <v>1081</v>
      </c>
      <c r="G431" s="26">
        <v>2016.1</v>
      </c>
    </row>
    <row r="432" customHeight="1" spans="1:7">
      <c r="A432" s="13">
        <v>392</v>
      </c>
      <c r="B432" s="37">
        <v>9787313159670</v>
      </c>
      <c r="C432" s="25" t="s">
        <v>1082</v>
      </c>
      <c r="D432" s="25" t="s">
        <v>1083</v>
      </c>
      <c r="E432" s="26">
        <v>39</v>
      </c>
      <c r="F432" s="27" t="s">
        <v>1084</v>
      </c>
      <c r="G432" s="26">
        <v>2016.1</v>
      </c>
    </row>
    <row r="433" customHeight="1" spans="1:7">
      <c r="A433" s="88">
        <v>393</v>
      </c>
      <c r="B433" s="37">
        <v>9787313168474</v>
      </c>
      <c r="C433" s="25" t="s">
        <v>1085</v>
      </c>
      <c r="D433" s="25" t="s">
        <v>1086</v>
      </c>
      <c r="E433" s="26">
        <v>78</v>
      </c>
      <c r="F433" s="27" t="s">
        <v>1087</v>
      </c>
      <c r="G433" s="26">
        <v>2016.1</v>
      </c>
    </row>
    <row r="434" customHeight="1" spans="1:7">
      <c r="A434" s="13">
        <v>394</v>
      </c>
      <c r="B434" s="37">
        <v>9787313155375</v>
      </c>
      <c r="C434" s="25" t="s">
        <v>1088</v>
      </c>
      <c r="D434" s="25" t="s">
        <v>1089</v>
      </c>
      <c r="E434" s="26">
        <v>45</v>
      </c>
      <c r="F434" s="27" t="s">
        <v>1090</v>
      </c>
      <c r="G434" s="26">
        <v>2016.1</v>
      </c>
    </row>
    <row r="435" customHeight="1" spans="1:7">
      <c r="A435" s="88">
        <v>395</v>
      </c>
      <c r="B435" s="37">
        <v>9787313161826</v>
      </c>
      <c r="C435" s="25" t="s">
        <v>1091</v>
      </c>
      <c r="D435" s="25" t="s">
        <v>1092</v>
      </c>
      <c r="E435" s="26">
        <v>78</v>
      </c>
      <c r="F435" s="27" t="s">
        <v>1093</v>
      </c>
      <c r="G435" s="26">
        <v>2016.1</v>
      </c>
    </row>
    <row r="436" customHeight="1" spans="1:7">
      <c r="A436" s="13">
        <v>396</v>
      </c>
      <c r="B436" s="37">
        <v>9787313161840</v>
      </c>
      <c r="C436" s="25" t="s">
        <v>1094</v>
      </c>
      <c r="D436" s="25" t="s">
        <v>1095</v>
      </c>
      <c r="E436" s="26">
        <v>98</v>
      </c>
      <c r="F436" s="27" t="s">
        <v>1096</v>
      </c>
      <c r="G436" s="26">
        <v>2016.1</v>
      </c>
    </row>
    <row r="437" customHeight="1" spans="1:7">
      <c r="A437" s="88">
        <v>397</v>
      </c>
      <c r="B437" s="37">
        <v>9787313157164</v>
      </c>
      <c r="C437" s="25" t="s">
        <v>1097</v>
      </c>
      <c r="D437" s="25" t="s">
        <v>1098</v>
      </c>
      <c r="E437" s="26">
        <v>58</v>
      </c>
      <c r="F437" s="27" t="s">
        <v>1099</v>
      </c>
      <c r="G437" s="26">
        <v>2016.1</v>
      </c>
    </row>
    <row r="438" customHeight="1" spans="1:7">
      <c r="A438" s="13">
        <v>398</v>
      </c>
      <c r="B438" s="37">
        <v>9787313156068</v>
      </c>
      <c r="C438" s="25" t="s">
        <v>1100</v>
      </c>
      <c r="D438" s="25" t="s">
        <v>1101</v>
      </c>
      <c r="E438" s="26">
        <v>78</v>
      </c>
      <c r="F438" s="27" t="s">
        <v>1102</v>
      </c>
      <c r="G438" s="26">
        <v>2016.1</v>
      </c>
    </row>
    <row r="439" customHeight="1" spans="1:7">
      <c r="A439" s="88">
        <v>399</v>
      </c>
      <c r="B439" s="37">
        <v>9787313157003</v>
      </c>
      <c r="C439" s="25" t="s">
        <v>1103</v>
      </c>
      <c r="D439" s="25" t="s">
        <v>1104</v>
      </c>
      <c r="E439" s="26">
        <v>42</v>
      </c>
      <c r="F439" s="27" t="s">
        <v>1105</v>
      </c>
      <c r="G439" s="26">
        <v>2016.1</v>
      </c>
    </row>
    <row r="440" customHeight="1" spans="1:7">
      <c r="A440" s="13">
        <v>400</v>
      </c>
      <c r="B440" s="37">
        <v>9787313053923</v>
      </c>
      <c r="C440" s="25" t="s">
        <v>1106</v>
      </c>
      <c r="D440" s="25" t="s">
        <v>1107</v>
      </c>
      <c r="E440" s="26">
        <v>40</v>
      </c>
      <c r="F440" s="27" t="s">
        <v>1108</v>
      </c>
      <c r="G440" s="26">
        <v>2016.1</v>
      </c>
    </row>
    <row r="441" customHeight="1" spans="1:7">
      <c r="A441" s="88">
        <v>401</v>
      </c>
      <c r="B441" s="37">
        <v>9787313176097</v>
      </c>
      <c r="C441" s="25" t="s">
        <v>1109</v>
      </c>
      <c r="D441" s="25" t="s">
        <v>1110</v>
      </c>
      <c r="E441" s="26">
        <v>49</v>
      </c>
      <c r="F441" s="27" t="s">
        <v>1111</v>
      </c>
      <c r="G441" s="26">
        <v>2016.1</v>
      </c>
    </row>
    <row r="442" customHeight="1" spans="1:7">
      <c r="A442" s="13">
        <v>402</v>
      </c>
      <c r="B442" s="37">
        <v>9787313161376</v>
      </c>
      <c r="C442" s="25" t="s">
        <v>1112</v>
      </c>
      <c r="D442" s="25" t="s">
        <v>1113</v>
      </c>
      <c r="E442" s="26">
        <v>58</v>
      </c>
      <c r="F442" s="27" t="s">
        <v>1114</v>
      </c>
      <c r="G442" s="26">
        <v>2016.1</v>
      </c>
    </row>
    <row r="443" customHeight="1" spans="1:7">
      <c r="A443" s="88">
        <v>403</v>
      </c>
      <c r="B443" s="37">
        <v>9787313127198</v>
      </c>
      <c r="C443" s="25" t="s">
        <v>1115</v>
      </c>
      <c r="D443" s="25" t="s">
        <v>1003</v>
      </c>
      <c r="E443" s="26">
        <v>69</v>
      </c>
      <c r="F443" s="27" t="s">
        <v>1116</v>
      </c>
      <c r="G443" s="26">
        <v>2016.1</v>
      </c>
    </row>
    <row r="444" customHeight="1" spans="1:7">
      <c r="A444" s="13">
        <v>404</v>
      </c>
      <c r="B444" s="37">
        <v>9787313160409</v>
      </c>
      <c r="C444" s="25" t="s">
        <v>1117</v>
      </c>
      <c r="D444" s="25" t="s">
        <v>1118</v>
      </c>
      <c r="E444" s="26">
        <v>96</v>
      </c>
      <c r="F444" s="27" t="s">
        <v>1119</v>
      </c>
      <c r="G444" s="26">
        <v>2016.1</v>
      </c>
    </row>
    <row r="445" customHeight="1" spans="1:7">
      <c r="A445" s="88">
        <v>405</v>
      </c>
      <c r="B445" s="37">
        <v>9787313169242</v>
      </c>
      <c r="C445" s="25" t="s">
        <v>1120</v>
      </c>
      <c r="D445" s="25" t="s">
        <v>1121</v>
      </c>
      <c r="E445" s="26">
        <v>68</v>
      </c>
      <c r="F445" s="27" t="s">
        <v>872</v>
      </c>
      <c r="G445" s="26">
        <v>2016.1</v>
      </c>
    </row>
    <row r="446" customHeight="1" spans="1:7">
      <c r="A446" s="13">
        <v>406</v>
      </c>
      <c r="B446" s="37">
        <v>9787313154408</v>
      </c>
      <c r="C446" s="25" t="s">
        <v>1122</v>
      </c>
      <c r="D446" s="25" t="s">
        <v>1123</v>
      </c>
      <c r="E446" s="26">
        <v>68</v>
      </c>
      <c r="F446" s="27" t="s">
        <v>847</v>
      </c>
      <c r="G446" s="26">
        <v>2016.1</v>
      </c>
    </row>
    <row r="447" customHeight="1" spans="1:7">
      <c r="A447" s="88">
        <v>407</v>
      </c>
      <c r="B447" s="37">
        <v>9787313171238</v>
      </c>
      <c r="C447" s="25" t="s">
        <v>1124</v>
      </c>
      <c r="D447" s="25" t="s">
        <v>1125</v>
      </c>
      <c r="E447" s="26">
        <v>58</v>
      </c>
      <c r="F447" s="27" t="s">
        <v>1126</v>
      </c>
      <c r="G447" s="26">
        <v>2016.1</v>
      </c>
    </row>
    <row r="448" customHeight="1" spans="1:7">
      <c r="A448" s="13">
        <v>408</v>
      </c>
      <c r="B448" s="37">
        <v>9787313167484</v>
      </c>
      <c r="C448" s="25" t="s">
        <v>1127</v>
      </c>
      <c r="D448" s="25" t="s">
        <v>1128</v>
      </c>
      <c r="E448" s="26">
        <v>68</v>
      </c>
      <c r="F448" s="27" t="s">
        <v>1129</v>
      </c>
      <c r="G448" s="26">
        <v>2016.1</v>
      </c>
    </row>
    <row r="449" customHeight="1" spans="1:7">
      <c r="A449" s="88">
        <v>409</v>
      </c>
      <c r="B449" s="37">
        <v>9787313020543</v>
      </c>
      <c r="C449" s="25" t="s">
        <v>1130</v>
      </c>
      <c r="D449" s="25" t="s">
        <v>1131</v>
      </c>
      <c r="E449" s="26">
        <v>240</v>
      </c>
      <c r="F449" s="27" t="s">
        <v>1132</v>
      </c>
      <c r="G449" s="26">
        <v>2016.1</v>
      </c>
    </row>
    <row r="450" customHeight="1" spans="1:7">
      <c r="A450" s="13">
        <v>410</v>
      </c>
      <c r="B450" s="37">
        <v>9787313159663</v>
      </c>
      <c r="C450" s="25" t="s">
        <v>1133</v>
      </c>
      <c r="D450" s="25" t="s">
        <v>1134</v>
      </c>
      <c r="E450" s="26">
        <v>59</v>
      </c>
      <c r="F450" s="27" t="s">
        <v>1135</v>
      </c>
      <c r="G450" s="26">
        <v>2016.1</v>
      </c>
    </row>
    <row r="451" customHeight="1" spans="1:7">
      <c r="A451" s="88">
        <v>411</v>
      </c>
      <c r="B451" s="37">
        <v>9787313171429</v>
      </c>
      <c r="C451" s="25" t="s">
        <v>1136</v>
      </c>
      <c r="D451" s="25" t="s">
        <v>1137</v>
      </c>
      <c r="E451" s="26">
        <v>48</v>
      </c>
      <c r="F451" s="27" t="s">
        <v>1138</v>
      </c>
      <c r="G451" s="26">
        <v>2016.1</v>
      </c>
    </row>
    <row r="452" customHeight="1" spans="1:7">
      <c r="A452" s="13">
        <v>412</v>
      </c>
      <c r="B452" s="37">
        <v>9787313171580</v>
      </c>
      <c r="C452" s="25" t="s">
        <v>1139</v>
      </c>
      <c r="D452" s="25" t="s">
        <v>1137</v>
      </c>
      <c r="E452" s="26">
        <v>68</v>
      </c>
      <c r="F452" s="27" t="s">
        <v>1140</v>
      </c>
      <c r="G452" s="26">
        <v>2016.1</v>
      </c>
    </row>
    <row r="453" customHeight="1" spans="1:7">
      <c r="A453" s="88">
        <v>413</v>
      </c>
      <c r="B453" s="37">
        <v>9787313161574</v>
      </c>
      <c r="C453" s="25" t="s">
        <v>1141</v>
      </c>
      <c r="D453" s="25" t="s">
        <v>1142</v>
      </c>
      <c r="E453" s="26">
        <v>48</v>
      </c>
      <c r="F453" s="27" t="s">
        <v>1143</v>
      </c>
      <c r="G453" s="26">
        <v>2016.1</v>
      </c>
    </row>
    <row r="454" customHeight="1" spans="1:7">
      <c r="A454" s="13">
        <v>414</v>
      </c>
      <c r="B454" s="37">
        <v>9787313169099</v>
      </c>
      <c r="C454" s="25" t="s">
        <v>1144</v>
      </c>
      <c r="D454" s="25" t="s">
        <v>1145</v>
      </c>
      <c r="E454" s="26">
        <v>49</v>
      </c>
      <c r="F454" s="27" t="s">
        <v>1146</v>
      </c>
      <c r="G454" s="26">
        <v>2016.1</v>
      </c>
    </row>
    <row r="455" customHeight="1" spans="1:7">
      <c r="A455" s="88">
        <v>415</v>
      </c>
      <c r="B455" s="37">
        <v>9787313176424</v>
      </c>
      <c r="C455" s="25" t="s">
        <v>1147</v>
      </c>
      <c r="D455" s="25" t="s">
        <v>916</v>
      </c>
      <c r="E455" s="26">
        <v>50</v>
      </c>
      <c r="F455" s="27" t="s">
        <v>1148</v>
      </c>
      <c r="G455" s="26">
        <v>2016.1</v>
      </c>
    </row>
    <row r="456" customHeight="1" spans="1:7">
      <c r="A456" s="13">
        <v>416</v>
      </c>
      <c r="B456" s="37">
        <v>9787313163332</v>
      </c>
      <c r="C456" s="25" t="s">
        <v>1149</v>
      </c>
      <c r="D456" s="25" t="s">
        <v>1150</v>
      </c>
      <c r="E456" s="26">
        <v>68</v>
      </c>
      <c r="F456" s="27" t="s">
        <v>895</v>
      </c>
      <c r="G456" s="26">
        <v>2016.1</v>
      </c>
    </row>
    <row r="457" customHeight="1" spans="1:7">
      <c r="A457" s="88">
        <v>417</v>
      </c>
      <c r="B457" s="37">
        <v>9787313166012</v>
      </c>
      <c r="C457" s="25" t="s">
        <v>1151</v>
      </c>
      <c r="D457" s="25" t="s">
        <v>1152</v>
      </c>
      <c r="E457" s="26">
        <v>58</v>
      </c>
      <c r="F457" s="27" t="s">
        <v>1153</v>
      </c>
      <c r="G457" s="26">
        <v>2016.1</v>
      </c>
    </row>
    <row r="458" customHeight="1" spans="1:7">
      <c r="A458" s="13">
        <v>418</v>
      </c>
      <c r="B458" s="37">
        <v>9787313171740</v>
      </c>
      <c r="C458" s="25" t="s">
        <v>1154</v>
      </c>
      <c r="D458" s="25" t="s">
        <v>1155</v>
      </c>
      <c r="E458" s="26">
        <v>55</v>
      </c>
      <c r="F458" s="27" t="s">
        <v>1156</v>
      </c>
      <c r="G458" s="26">
        <v>2016.1</v>
      </c>
    </row>
    <row r="459" customHeight="1" spans="1:7">
      <c r="A459" s="88">
        <v>419</v>
      </c>
      <c r="B459" s="37">
        <v>9787313168078</v>
      </c>
      <c r="C459" s="25" t="s">
        <v>1157</v>
      </c>
      <c r="D459" s="25" t="s">
        <v>1158</v>
      </c>
      <c r="E459" s="26">
        <v>49</v>
      </c>
      <c r="F459" s="27" t="s">
        <v>1159</v>
      </c>
      <c r="G459" s="26">
        <v>2016.1</v>
      </c>
    </row>
    <row r="460" customHeight="1" spans="1:7">
      <c r="A460" s="13">
        <v>420</v>
      </c>
      <c r="B460" s="37">
        <v>9787313168467</v>
      </c>
      <c r="C460" s="25" t="s">
        <v>1160</v>
      </c>
      <c r="D460" s="25" t="s">
        <v>1161</v>
      </c>
      <c r="E460" s="26">
        <v>59</v>
      </c>
      <c r="F460" s="27" t="s">
        <v>618</v>
      </c>
      <c r="G460" s="26">
        <v>2016.1</v>
      </c>
    </row>
    <row r="461" customHeight="1" spans="1:7">
      <c r="A461" s="88">
        <v>421</v>
      </c>
      <c r="B461" s="37">
        <v>9787313149602</v>
      </c>
      <c r="C461" s="25" t="s">
        <v>1162</v>
      </c>
      <c r="D461" s="25" t="s">
        <v>1163</v>
      </c>
      <c r="E461" s="26">
        <v>62</v>
      </c>
      <c r="F461" s="27" t="s">
        <v>943</v>
      </c>
      <c r="G461" s="26">
        <v>2016.1</v>
      </c>
    </row>
    <row r="462" customHeight="1" spans="1:7">
      <c r="A462" s="13">
        <v>422</v>
      </c>
      <c r="B462" s="37">
        <v>9787313168481</v>
      </c>
      <c r="C462" s="25" t="s">
        <v>1164</v>
      </c>
      <c r="D462" s="25" t="s">
        <v>906</v>
      </c>
      <c r="E462" s="26">
        <v>48</v>
      </c>
      <c r="F462" s="27" t="s">
        <v>1165</v>
      </c>
      <c r="G462" s="26">
        <v>2016.1</v>
      </c>
    </row>
    <row r="463" customHeight="1" spans="1:7">
      <c r="A463" s="88">
        <v>423</v>
      </c>
      <c r="B463" s="37">
        <v>9787313152954</v>
      </c>
      <c r="C463" s="25" t="s">
        <v>1166</v>
      </c>
      <c r="D463" s="25" t="s">
        <v>1167</v>
      </c>
      <c r="E463" s="26">
        <v>49</v>
      </c>
      <c r="F463" s="27" t="s">
        <v>1168</v>
      </c>
      <c r="G463" s="26">
        <v>2016.1</v>
      </c>
    </row>
    <row r="464" customHeight="1" spans="1:7">
      <c r="A464" s="13">
        <v>424</v>
      </c>
      <c r="B464" s="37">
        <v>9787313168047</v>
      </c>
      <c r="C464" s="25" t="s">
        <v>1169</v>
      </c>
      <c r="D464" s="25" t="s">
        <v>1170</v>
      </c>
      <c r="E464" s="26">
        <v>59</v>
      </c>
      <c r="F464" s="27" t="s">
        <v>1168</v>
      </c>
      <c r="G464" s="26">
        <v>2016.1</v>
      </c>
    </row>
    <row r="465" customHeight="1" spans="1:7">
      <c r="A465" s="88">
        <v>425</v>
      </c>
      <c r="B465" s="37">
        <v>9787313175151</v>
      </c>
      <c r="C465" s="25" t="s">
        <v>1171</v>
      </c>
      <c r="D465" s="25" t="s">
        <v>906</v>
      </c>
      <c r="E465" s="26">
        <v>48</v>
      </c>
      <c r="F465" s="27" t="s">
        <v>1172</v>
      </c>
      <c r="G465" s="26">
        <v>2016.1</v>
      </c>
    </row>
    <row r="466" customHeight="1" spans="1:7">
      <c r="A466" s="13">
        <v>426</v>
      </c>
      <c r="B466" s="37">
        <v>9787313165947</v>
      </c>
      <c r="C466" s="25" t="s">
        <v>1173</v>
      </c>
      <c r="D466" s="25" t="s">
        <v>1174</v>
      </c>
      <c r="E466" s="26">
        <v>68</v>
      </c>
      <c r="F466" s="27" t="s">
        <v>913</v>
      </c>
      <c r="G466" s="26">
        <v>2016.1</v>
      </c>
    </row>
    <row r="467" customHeight="1" spans="1:7">
      <c r="A467" s="88">
        <v>427</v>
      </c>
      <c r="B467" s="37">
        <v>9787313162274</v>
      </c>
      <c r="C467" s="25" t="s">
        <v>1175</v>
      </c>
      <c r="D467" s="25" t="s">
        <v>1176</v>
      </c>
      <c r="E467" s="26">
        <v>48</v>
      </c>
      <c r="F467" s="27" t="s">
        <v>913</v>
      </c>
      <c r="G467" s="26">
        <v>2016.1</v>
      </c>
    </row>
    <row r="468" customHeight="1" spans="1:7">
      <c r="A468" s="13">
        <v>428</v>
      </c>
      <c r="B468" s="37">
        <v>9787313170149</v>
      </c>
      <c r="C468" s="25" t="s">
        <v>1177</v>
      </c>
      <c r="D468" s="25" t="s">
        <v>493</v>
      </c>
      <c r="E468" s="26">
        <v>59</v>
      </c>
      <c r="F468" s="27" t="s">
        <v>1178</v>
      </c>
      <c r="G468" s="26">
        <v>2016.1</v>
      </c>
    </row>
    <row r="469" customHeight="1" spans="1:7">
      <c r="A469" s="88">
        <v>429</v>
      </c>
      <c r="B469" s="37">
        <v>9787313153258</v>
      </c>
      <c r="C469" s="25" t="s">
        <v>1179</v>
      </c>
      <c r="D469" s="25" t="s">
        <v>1180</v>
      </c>
      <c r="E469" s="26">
        <v>62</v>
      </c>
      <c r="F469" s="27" t="s">
        <v>392</v>
      </c>
      <c r="G469" s="26">
        <v>2016.1</v>
      </c>
    </row>
    <row r="470" customHeight="1" spans="1:7">
      <c r="A470" s="13">
        <v>430</v>
      </c>
      <c r="B470" s="37">
        <v>9787313168221</v>
      </c>
      <c r="C470" s="25" t="s">
        <v>1181</v>
      </c>
      <c r="D470" s="25" t="s">
        <v>1182</v>
      </c>
      <c r="E470" s="26">
        <v>58</v>
      </c>
      <c r="F470" s="27" t="s">
        <v>1183</v>
      </c>
      <c r="G470" s="26">
        <v>2016.1</v>
      </c>
    </row>
    <row r="471" customHeight="1" spans="1:7">
      <c r="A471" s="88">
        <v>431</v>
      </c>
      <c r="B471" s="37">
        <v>9787313159816</v>
      </c>
      <c r="C471" s="25" t="s">
        <v>1184</v>
      </c>
      <c r="D471" s="25" t="s">
        <v>1185</v>
      </c>
      <c r="E471" s="26">
        <v>48</v>
      </c>
      <c r="F471" s="27" t="s">
        <v>1186</v>
      </c>
      <c r="G471" s="26">
        <v>2016.1</v>
      </c>
    </row>
    <row r="472" customHeight="1" spans="1:7">
      <c r="A472" s="13">
        <v>432</v>
      </c>
      <c r="B472" s="37">
        <v>9787313175526</v>
      </c>
      <c r="C472" s="25" t="s">
        <v>1187</v>
      </c>
      <c r="D472" s="25" t="s">
        <v>1188</v>
      </c>
      <c r="E472" s="26">
        <v>58</v>
      </c>
      <c r="F472" s="27" t="s">
        <v>1189</v>
      </c>
      <c r="G472" s="26">
        <v>2016.1</v>
      </c>
    </row>
    <row r="473" customHeight="1" spans="1:7">
      <c r="A473" s="88">
        <v>433</v>
      </c>
      <c r="B473" s="37">
        <v>9787313172686</v>
      </c>
      <c r="C473" s="25" t="s">
        <v>1190</v>
      </c>
      <c r="D473" s="27" t="s">
        <v>1191</v>
      </c>
      <c r="E473" s="26">
        <v>68</v>
      </c>
      <c r="F473" s="27" t="s">
        <v>1192</v>
      </c>
      <c r="G473" s="26">
        <v>2016.1</v>
      </c>
    </row>
    <row r="474" customHeight="1" spans="1:7">
      <c r="A474" s="13">
        <v>434</v>
      </c>
      <c r="B474" s="37">
        <v>9787313171870</v>
      </c>
      <c r="C474" s="25" t="s">
        <v>1193</v>
      </c>
      <c r="D474" s="25" t="s">
        <v>1194</v>
      </c>
      <c r="E474" s="26">
        <v>78</v>
      </c>
      <c r="F474" s="27" t="s">
        <v>1195</v>
      </c>
      <c r="G474" s="26">
        <v>2016.1</v>
      </c>
    </row>
    <row r="475" customHeight="1" spans="1:7">
      <c r="A475" s="88">
        <v>435</v>
      </c>
      <c r="B475" s="37">
        <v>9787313167545</v>
      </c>
      <c r="C475" s="25" t="s">
        <v>1196</v>
      </c>
      <c r="D475" s="25" t="s">
        <v>1197</v>
      </c>
      <c r="E475" s="26">
        <v>49</v>
      </c>
      <c r="F475" s="27" t="s">
        <v>563</v>
      </c>
      <c r="G475" s="26">
        <v>2016.1</v>
      </c>
    </row>
    <row r="476" customHeight="1" spans="1:7">
      <c r="A476" s="13">
        <v>436</v>
      </c>
      <c r="B476" s="37">
        <v>9787313168283</v>
      </c>
      <c r="C476" s="25" t="s">
        <v>1198</v>
      </c>
      <c r="D476" s="25" t="s">
        <v>1199</v>
      </c>
      <c r="E476" s="26">
        <v>45</v>
      </c>
      <c r="F476" s="27" t="s">
        <v>1200</v>
      </c>
      <c r="G476" s="26">
        <v>2016.1</v>
      </c>
    </row>
    <row r="477" customHeight="1" spans="1:7">
      <c r="A477" s="88">
        <v>437</v>
      </c>
      <c r="B477" s="37">
        <v>9787313160904</v>
      </c>
      <c r="C477" s="25" t="s">
        <v>1201</v>
      </c>
      <c r="D477" s="25" t="s">
        <v>1202</v>
      </c>
      <c r="E477" s="26">
        <v>68</v>
      </c>
      <c r="F477" s="27" t="s">
        <v>1203</v>
      </c>
      <c r="G477" s="26">
        <v>2016.1</v>
      </c>
    </row>
    <row r="478" customHeight="1" spans="1:7">
      <c r="A478" s="13">
        <v>438</v>
      </c>
      <c r="B478" s="37">
        <v>9787313170309</v>
      </c>
      <c r="C478" s="25" t="s">
        <v>1204</v>
      </c>
      <c r="D478" s="25" t="s">
        <v>1205</v>
      </c>
      <c r="E478" s="26">
        <v>43</v>
      </c>
      <c r="F478" s="27" t="s">
        <v>1206</v>
      </c>
      <c r="G478" s="26">
        <v>2016.1</v>
      </c>
    </row>
    <row r="479" customHeight="1" spans="1:7">
      <c r="A479" s="88">
        <v>439</v>
      </c>
      <c r="B479" s="37">
        <v>9787313158345</v>
      </c>
      <c r="C479" s="25" t="s">
        <v>1207</v>
      </c>
      <c r="D479" s="25" t="s">
        <v>1208</v>
      </c>
      <c r="E479" s="26">
        <v>66</v>
      </c>
      <c r="F479" s="27" t="s">
        <v>1209</v>
      </c>
      <c r="G479" s="26">
        <v>2016.1</v>
      </c>
    </row>
    <row r="480" customHeight="1" spans="1:7">
      <c r="A480" s="13">
        <v>440</v>
      </c>
      <c r="B480" s="37">
        <v>9787313158352</v>
      </c>
      <c r="C480" s="25" t="s">
        <v>1207</v>
      </c>
      <c r="D480" s="25" t="s">
        <v>1210</v>
      </c>
      <c r="E480" s="26">
        <v>76</v>
      </c>
      <c r="F480" s="27" t="s">
        <v>1209</v>
      </c>
      <c r="G480" s="26">
        <v>2016.1</v>
      </c>
    </row>
    <row r="481" customHeight="1" spans="1:7">
      <c r="A481" s="88">
        <v>441</v>
      </c>
      <c r="B481" s="37">
        <v>9787313085924</v>
      </c>
      <c r="C481" s="25" t="s">
        <v>1211</v>
      </c>
      <c r="D481" s="25" t="s">
        <v>1212</v>
      </c>
      <c r="E481" s="26">
        <v>32</v>
      </c>
      <c r="F481" s="27" t="s">
        <v>1213</v>
      </c>
      <c r="G481" s="26">
        <v>2016.1</v>
      </c>
    </row>
    <row r="482" customHeight="1" spans="1:7">
      <c r="A482" s="13">
        <v>442</v>
      </c>
      <c r="B482" s="37">
        <v>9787313167712</v>
      </c>
      <c r="C482" s="25" t="s">
        <v>1214</v>
      </c>
      <c r="D482" s="25" t="s">
        <v>1215</v>
      </c>
      <c r="E482" s="26">
        <v>49.8</v>
      </c>
      <c r="F482" s="27" t="s">
        <v>1216</v>
      </c>
      <c r="G482" s="26">
        <v>2016.1</v>
      </c>
    </row>
    <row r="483" customHeight="1" spans="1:7">
      <c r="A483" s="88">
        <v>443</v>
      </c>
      <c r="B483" s="37">
        <v>9787313167767</v>
      </c>
      <c r="C483" s="25" t="s">
        <v>1217</v>
      </c>
      <c r="D483" s="25" t="s">
        <v>1218</v>
      </c>
      <c r="E483" s="26">
        <v>69</v>
      </c>
      <c r="F483" s="27" t="s">
        <v>1219</v>
      </c>
      <c r="G483" s="26">
        <v>2016.1</v>
      </c>
    </row>
    <row r="484" customHeight="1" spans="1:7">
      <c r="A484" s="13">
        <v>444</v>
      </c>
      <c r="B484" s="37">
        <v>9787313161161</v>
      </c>
      <c r="C484" s="25" t="s">
        <v>1220</v>
      </c>
      <c r="D484" s="25" t="s">
        <v>1218</v>
      </c>
      <c r="E484" s="26">
        <v>45</v>
      </c>
      <c r="F484" s="27" t="s">
        <v>1219</v>
      </c>
      <c r="G484" s="26">
        <v>2016.1</v>
      </c>
    </row>
    <row r="485" customHeight="1" spans="1:7">
      <c r="A485" s="88">
        <v>445</v>
      </c>
      <c r="B485" s="37">
        <v>9787313168382</v>
      </c>
      <c r="C485" s="25" t="s">
        <v>1221</v>
      </c>
      <c r="D485" s="25" t="s">
        <v>1222</v>
      </c>
      <c r="E485" s="26">
        <v>45</v>
      </c>
      <c r="F485" s="27" t="s">
        <v>1223</v>
      </c>
      <c r="G485" s="26">
        <v>2016.1</v>
      </c>
    </row>
    <row r="486" customHeight="1" spans="1:7">
      <c r="A486" s="13">
        <v>446</v>
      </c>
      <c r="B486" s="37">
        <v>9787313168092</v>
      </c>
      <c r="C486" s="25" t="s">
        <v>1224</v>
      </c>
      <c r="D486" s="25" t="s">
        <v>1225</v>
      </c>
      <c r="E486" s="26">
        <v>48</v>
      </c>
      <c r="F486" s="27" t="s">
        <v>1226</v>
      </c>
      <c r="G486" s="26">
        <v>2016.1</v>
      </c>
    </row>
    <row r="487" customHeight="1" spans="1:7">
      <c r="A487" s="88">
        <v>447</v>
      </c>
      <c r="B487" s="37">
        <v>9787313156945</v>
      </c>
      <c r="C487" s="25" t="s">
        <v>1227</v>
      </c>
      <c r="D487" s="25" t="s">
        <v>1228</v>
      </c>
      <c r="E487" s="26">
        <v>45</v>
      </c>
      <c r="F487" s="27" t="s">
        <v>1229</v>
      </c>
      <c r="G487" s="26">
        <v>2016.1</v>
      </c>
    </row>
    <row r="488" customHeight="1" spans="1:7">
      <c r="A488" s="13">
        <v>448</v>
      </c>
      <c r="B488" s="37">
        <v>9787313170231</v>
      </c>
      <c r="C488" s="25" t="s">
        <v>1230</v>
      </c>
      <c r="D488" s="25" t="s">
        <v>1231</v>
      </c>
      <c r="E488" s="26">
        <v>68</v>
      </c>
      <c r="F488" s="27" t="s">
        <v>1232</v>
      </c>
      <c r="G488" s="26">
        <v>2016.1</v>
      </c>
    </row>
    <row r="489" customHeight="1" spans="1:7">
      <c r="A489" s="88">
        <v>449</v>
      </c>
      <c r="B489" s="37">
        <v>9787313161512</v>
      </c>
      <c r="C489" s="25" t="s">
        <v>1233</v>
      </c>
      <c r="D489" s="25" t="s">
        <v>1234</v>
      </c>
      <c r="E489" s="26">
        <v>68</v>
      </c>
      <c r="F489" s="27" t="s">
        <v>1232</v>
      </c>
      <c r="G489" s="26">
        <v>2016.1</v>
      </c>
    </row>
    <row r="490" customHeight="1" spans="1:7">
      <c r="A490" s="13">
        <v>450</v>
      </c>
      <c r="B490" s="37">
        <v>9787313158734</v>
      </c>
      <c r="C490" s="25" t="s">
        <v>1235</v>
      </c>
      <c r="D490" s="25" t="s">
        <v>1236</v>
      </c>
      <c r="E490" s="26">
        <v>39</v>
      </c>
      <c r="F490" s="27" t="s">
        <v>1237</v>
      </c>
      <c r="G490" s="26">
        <v>2016.1</v>
      </c>
    </row>
    <row r="491" customHeight="1" spans="1:7">
      <c r="A491" s="88">
        <v>451</v>
      </c>
      <c r="B491" s="37">
        <v>9787313158741</v>
      </c>
      <c r="C491" s="25" t="s">
        <v>1238</v>
      </c>
      <c r="D491" s="25" t="s">
        <v>1239</v>
      </c>
      <c r="E491" s="26">
        <v>39</v>
      </c>
      <c r="F491" s="27" t="s">
        <v>1240</v>
      </c>
      <c r="G491" s="26">
        <v>2016.1</v>
      </c>
    </row>
    <row r="492" customHeight="1" spans="1:7">
      <c r="A492" s="13">
        <v>452</v>
      </c>
      <c r="B492" s="37">
        <v>9787313171757</v>
      </c>
      <c r="C492" s="25" t="s">
        <v>1241</v>
      </c>
      <c r="D492" s="25" t="s">
        <v>1242</v>
      </c>
      <c r="E492" s="26">
        <v>78</v>
      </c>
      <c r="F492" s="27" t="s">
        <v>1243</v>
      </c>
      <c r="G492" s="26">
        <v>2016.1</v>
      </c>
    </row>
    <row r="493" customHeight="1" spans="1:7">
      <c r="A493" s="88">
        <v>453</v>
      </c>
      <c r="B493" s="37">
        <v>9787313177087</v>
      </c>
      <c r="C493" s="25" t="s">
        <v>1244</v>
      </c>
      <c r="D493" s="25" t="s">
        <v>1245</v>
      </c>
      <c r="E493" s="26">
        <v>68</v>
      </c>
      <c r="F493" s="27" t="s">
        <v>1246</v>
      </c>
      <c r="G493" s="26">
        <v>2016.1</v>
      </c>
    </row>
    <row r="494" customHeight="1" spans="1:7">
      <c r="A494" s="13">
        <v>454</v>
      </c>
      <c r="B494" s="37">
        <v>9787313159809</v>
      </c>
      <c r="C494" s="25" t="s">
        <v>1247</v>
      </c>
      <c r="D494" s="25" t="s">
        <v>1248</v>
      </c>
      <c r="E494" s="26">
        <v>45</v>
      </c>
      <c r="F494" s="27" t="s">
        <v>1249</v>
      </c>
      <c r="G494" s="26">
        <v>2016.1</v>
      </c>
    </row>
    <row r="495" customHeight="1" spans="1:7">
      <c r="A495" s="88">
        <v>455</v>
      </c>
      <c r="B495" s="37">
        <v>9787313166494</v>
      </c>
      <c r="C495" s="25" t="s">
        <v>1250</v>
      </c>
      <c r="D495" s="25" t="s">
        <v>541</v>
      </c>
      <c r="E495" s="26">
        <v>78</v>
      </c>
      <c r="F495" s="27" t="s">
        <v>542</v>
      </c>
      <c r="G495" s="26">
        <v>2016.1</v>
      </c>
    </row>
    <row r="496" customHeight="1" spans="1:7">
      <c r="A496" s="13">
        <v>456</v>
      </c>
      <c r="B496" s="37">
        <v>9787313161253</v>
      </c>
      <c r="C496" s="25" t="s">
        <v>1251</v>
      </c>
      <c r="D496" s="25" t="s">
        <v>1252</v>
      </c>
      <c r="E496" s="26">
        <v>88</v>
      </c>
      <c r="F496" s="27" t="s">
        <v>1253</v>
      </c>
      <c r="G496" s="26">
        <v>2016.1</v>
      </c>
    </row>
    <row r="497" customHeight="1" spans="1:7">
      <c r="A497" s="88">
        <v>457</v>
      </c>
      <c r="B497" s="37">
        <v>9787313168603</v>
      </c>
      <c r="C497" s="25" t="s">
        <v>1254</v>
      </c>
      <c r="D497" s="25" t="s">
        <v>1255</v>
      </c>
      <c r="E497" s="26">
        <v>68</v>
      </c>
      <c r="F497" s="27" t="s">
        <v>746</v>
      </c>
      <c r="G497" s="26">
        <v>2016.1</v>
      </c>
    </row>
    <row r="498" customHeight="1" spans="1:7">
      <c r="A498" s="13">
        <v>458</v>
      </c>
      <c r="B498" s="37">
        <v>9787313172129</v>
      </c>
      <c r="C498" s="25" t="s">
        <v>1256</v>
      </c>
      <c r="D498" s="25" t="s">
        <v>1257</v>
      </c>
      <c r="E498" s="26">
        <v>45</v>
      </c>
      <c r="F498" s="27" t="s">
        <v>746</v>
      </c>
      <c r="G498" s="26">
        <v>2016.1</v>
      </c>
    </row>
    <row r="499" customHeight="1" spans="1:7">
      <c r="A499" s="88">
        <v>459</v>
      </c>
      <c r="B499" s="37">
        <v>9787313169754</v>
      </c>
      <c r="C499" s="25" t="s">
        <v>1258</v>
      </c>
      <c r="D499" s="25" t="s">
        <v>1259</v>
      </c>
      <c r="E499" s="26">
        <v>68</v>
      </c>
      <c r="F499" s="27" t="s">
        <v>746</v>
      </c>
      <c r="G499" s="26">
        <v>2016.1</v>
      </c>
    </row>
    <row r="500" customHeight="1" spans="1:7">
      <c r="A500" s="13">
        <v>460</v>
      </c>
      <c r="B500" s="37">
        <v>9787313143549</v>
      </c>
      <c r="C500" s="25" t="s">
        <v>1260</v>
      </c>
      <c r="D500" s="25" t="s">
        <v>1261</v>
      </c>
      <c r="E500" s="26">
        <v>39</v>
      </c>
      <c r="F500" s="27" t="s">
        <v>1031</v>
      </c>
      <c r="G500" s="26">
        <v>2016.1</v>
      </c>
    </row>
    <row r="501" customHeight="1" spans="1:7">
      <c r="A501" s="88">
        <v>461</v>
      </c>
      <c r="B501" s="37">
        <v>9787313154880</v>
      </c>
      <c r="C501" s="25" t="s">
        <v>1262</v>
      </c>
      <c r="D501" s="25" t="s">
        <v>1263</v>
      </c>
      <c r="E501" s="26">
        <v>48</v>
      </c>
      <c r="F501" s="27" t="s">
        <v>1031</v>
      </c>
      <c r="G501" s="26">
        <v>2016.1</v>
      </c>
    </row>
    <row r="502" customHeight="1" spans="1:7">
      <c r="A502" s="13">
        <v>462</v>
      </c>
      <c r="B502" s="37">
        <v>9787313160546</v>
      </c>
      <c r="C502" s="25" t="s">
        <v>1264</v>
      </c>
      <c r="D502" s="25" t="s">
        <v>1265</v>
      </c>
      <c r="E502" s="26">
        <v>42</v>
      </c>
      <c r="F502" s="27" t="s">
        <v>426</v>
      </c>
      <c r="G502" s="26">
        <v>2016.1</v>
      </c>
    </row>
    <row r="503" customHeight="1" spans="1:7">
      <c r="A503" s="88">
        <v>463</v>
      </c>
      <c r="B503" s="37">
        <v>9787313175007</v>
      </c>
      <c r="C503" s="25" t="s">
        <v>1266</v>
      </c>
      <c r="D503" s="25" t="s">
        <v>1267</v>
      </c>
      <c r="E503" s="26">
        <v>98</v>
      </c>
      <c r="F503" s="27" t="s">
        <v>1268</v>
      </c>
      <c r="G503" s="26">
        <v>2016.1</v>
      </c>
    </row>
    <row r="504" customHeight="1" spans="1:7">
      <c r="A504" s="13">
        <v>464</v>
      </c>
      <c r="B504" s="37">
        <v>9787313161154</v>
      </c>
      <c r="C504" s="25" t="s">
        <v>1269</v>
      </c>
      <c r="D504" s="25" t="s">
        <v>1270</v>
      </c>
      <c r="E504" s="26">
        <v>45</v>
      </c>
      <c r="F504" s="27" t="s">
        <v>1271</v>
      </c>
      <c r="G504" s="26">
        <v>2016.1</v>
      </c>
    </row>
    <row r="505" customHeight="1" spans="1:7">
      <c r="A505" s="88">
        <v>465</v>
      </c>
      <c r="B505" s="37">
        <v>9787313161659</v>
      </c>
      <c r="C505" s="25" t="s">
        <v>1272</v>
      </c>
      <c r="D505" s="25" t="s">
        <v>1273</v>
      </c>
      <c r="E505" s="26">
        <v>49</v>
      </c>
      <c r="F505" s="27" t="s">
        <v>551</v>
      </c>
      <c r="G505" s="26">
        <v>2016.1</v>
      </c>
    </row>
    <row r="506" customHeight="1" spans="1:7">
      <c r="A506" s="13">
        <v>466</v>
      </c>
      <c r="B506" s="37">
        <v>9787313171344</v>
      </c>
      <c r="C506" s="25" t="s">
        <v>1274</v>
      </c>
      <c r="D506" s="25" t="s">
        <v>1137</v>
      </c>
      <c r="E506" s="26">
        <v>58</v>
      </c>
      <c r="F506" s="27" t="s">
        <v>1275</v>
      </c>
      <c r="G506" s="26">
        <v>2016.1</v>
      </c>
    </row>
    <row r="507" customHeight="1" spans="1:7">
      <c r="A507" s="88">
        <v>467</v>
      </c>
      <c r="B507" s="37">
        <v>9787313177124</v>
      </c>
      <c r="C507" s="25" t="s">
        <v>1276</v>
      </c>
      <c r="D507" s="25" t="s">
        <v>1277</v>
      </c>
      <c r="E507" s="26">
        <v>78</v>
      </c>
      <c r="F507" s="27" t="s">
        <v>329</v>
      </c>
      <c r="G507" s="26">
        <v>2016.1</v>
      </c>
    </row>
    <row r="508" customHeight="1" spans="1:7">
      <c r="A508" s="13">
        <v>468</v>
      </c>
      <c r="B508" s="37">
        <v>9787313161192</v>
      </c>
      <c r="C508" s="25" t="s">
        <v>1278</v>
      </c>
      <c r="D508" s="25" t="s">
        <v>1279</v>
      </c>
      <c r="E508" s="26">
        <v>42</v>
      </c>
      <c r="F508" s="27" t="s">
        <v>329</v>
      </c>
      <c r="G508" s="26">
        <v>2016.1</v>
      </c>
    </row>
    <row r="509" customHeight="1" spans="1:7">
      <c r="A509" s="88">
        <v>469</v>
      </c>
      <c r="B509" s="37">
        <v>9787313159243</v>
      </c>
      <c r="C509" s="25" t="s">
        <v>1280</v>
      </c>
      <c r="D509" s="25" t="s">
        <v>931</v>
      </c>
      <c r="E509" s="26">
        <v>58</v>
      </c>
      <c r="F509" s="27" t="s">
        <v>329</v>
      </c>
      <c r="G509" s="26">
        <v>2016.1</v>
      </c>
    </row>
    <row r="510" customHeight="1" spans="1:7">
      <c r="A510" s="13">
        <v>470</v>
      </c>
      <c r="B510" s="37">
        <v>9787313172068</v>
      </c>
      <c r="C510" s="25" t="s">
        <v>1281</v>
      </c>
      <c r="D510" s="25" t="s">
        <v>1282</v>
      </c>
      <c r="E510" s="26">
        <v>78</v>
      </c>
      <c r="F510" s="27" t="s">
        <v>1283</v>
      </c>
      <c r="G510" s="26">
        <v>2016.1</v>
      </c>
    </row>
    <row r="511" customHeight="1" spans="1:7">
      <c r="A511" s="88">
        <v>471</v>
      </c>
      <c r="B511" s="37">
        <v>9787313158611</v>
      </c>
      <c r="C511" s="25" t="s">
        <v>1284</v>
      </c>
      <c r="D511" s="25" t="s">
        <v>1101</v>
      </c>
      <c r="E511" s="26">
        <v>58</v>
      </c>
      <c r="F511" s="27" t="s">
        <v>1285</v>
      </c>
      <c r="G511" s="26">
        <v>2016.1</v>
      </c>
    </row>
    <row r="512" customHeight="1" spans="1:7">
      <c r="A512" s="13">
        <v>472</v>
      </c>
      <c r="B512" s="37">
        <v>9787313158574</v>
      </c>
      <c r="C512" s="25" t="s">
        <v>1286</v>
      </c>
      <c r="D512" s="25" t="s">
        <v>1287</v>
      </c>
      <c r="E512" s="26">
        <v>42</v>
      </c>
      <c r="F512" s="27" t="s">
        <v>1285</v>
      </c>
      <c r="G512" s="26">
        <v>2016.1</v>
      </c>
    </row>
    <row r="513" customHeight="1" spans="1:7">
      <c r="A513" s="88">
        <v>473</v>
      </c>
      <c r="B513" s="37">
        <v>9787313166395</v>
      </c>
      <c r="C513" s="25" t="s">
        <v>1288</v>
      </c>
      <c r="D513" s="25" t="s">
        <v>1289</v>
      </c>
      <c r="E513" s="26">
        <v>38</v>
      </c>
      <c r="F513" s="27" t="s">
        <v>1290</v>
      </c>
      <c r="G513" s="26">
        <v>2016.1</v>
      </c>
    </row>
    <row r="514" customHeight="1" spans="1:7">
      <c r="A514" s="13">
        <v>474</v>
      </c>
      <c r="B514" s="37">
        <v>9787313126818</v>
      </c>
      <c r="C514" s="25" t="s">
        <v>1291</v>
      </c>
      <c r="D514" s="25" t="s">
        <v>1292</v>
      </c>
      <c r="E514" s="26">
        <v>58</v>
      </c>
      <c r="F514" s="27" t="s">
        <v>1290</v>
      </c>
      <c r="G514" s="26">
        <v>2016.1</v>
      </c>
    </row>
    <row r="515" customHeight="1" spans="1:7">
      <c r="A515" s="88">
        <v>475</v>
      </c>
      <c r="B515" s="37">
        <v>9787313156112</v>
      </c>
      <c r="C515" s="25" t="s">
        <v>1293</v>
      </c>
      <c r="D515" s="25" t="s">
        <v>1294</v>
      </c>
      <c r="E515" s="26">
        <v>49.8</v>
      </c>
      <c r="F515" s="27" t="s">
        <v>1295</v>
      </c>
      <c r="G515" s="26">
        <v>2016.1</v>
      </c>
    </row>
    <row r="516" customHeight="1" spans="1:7">
      <c r="A516" s="13">
        <v>476</v>
      </c>
      <c r="B516" s="37">
        <v>9787313164469</v>
      </c>
      <c r="C516" s="25" t="s">
        <v>1296</v>
      </c>
      <c r="D516" s="25" t="s">
        <v>1297</v>
      </c>
      <c r="E516" s="26">
        <v>59</v>
      </c>
      <c r="F516" s="27" t="s">
        <v>1298</v>
      </c>
      <c r="G516" s="26">
        <v>2016.1</v>
      </c>
    </row>
    <row r="517" customHeight="1" spans="1:7">
      <c r="A517" s="88">
        <v>477</v>
      </c>
      <c r="B517" s="37">
        <v>9787313156853</v>
      </c>
      <c r="C517" s="25" t="s">
        <v>1299</v>
      </c>
      <c r="D517" s="25" t="s">
        <v>1300</v>
      </c>
      <c r="E517" s="26">
        <v>42</v>
      </c>
      <c r="F517" s="27" t="s">
        <v>1301</v>
      </c>
      <c r="G517" s="26">
        <v>2016.1</v>
      </c>
    </row>
    <row r="518" customHeight="1" spans="1:7">
      <c r="A518" s="13">
        <v>478</v>
      </c>
      <c r="B518" s="37">
        <v>9787313171160</v>
      </c>
      <c r="C518" s="25" t="s">
        <v>1302</v>
      </c>
      <c r="D518" s="25" t="s">
        <v>1303</v>
      </c>
      <c r="E518" s="26">
        <v>88</v>
      </c>
      <c r="F518" s="27" t="s">
        <v>1304</v>
      </c>
      <c r="G518" s="26">
        <v>2016.1</v>
      </c>
    </row>
    <row r="519" customHeight="1" spans="1:7">
      <c r="A519" s="88">
        <v>479</v>
      </c>
      <c r="B519" s="37">
        <v>9787313151667</v>
      </c>
      <c r="C519" s="27" t="s">
        <v>1305</v>
      </c>
      <c r="D519" s="25" t="s">
        <v>1306</v>
      </c>
      <c r="E519" s="26">
        <v>58</v>
      </c>
      <c r="F519" s="27" t="s">
        <v>1307</v>
      </c>
      <c r="G519" s="26">
        <v>2016.1</v>
      </c>
    </row>
    <row r="520" customHeight="1" spans="1:7">
      <c r="A520" s="13">
        <v>480</v>
      </c>
      <c r="B520" s="37">
        <v>9787313159328</v>
      </c>
      <c r="C520" s="25" t="s">
        <v>1308</v>
      </c>
      <c r="D520" s="25" t="s">
        <v>1309</v>
      </c>
      <c r="E520" s="26">
        <v>49</v>
      </c>
      <c r="F520" s="27" t="s">
        <v>1310</v>
      </c>
      <c r="G520" s="26">
        <v>2016.1</v>
      </c>
    </row>
    <row r="521" customHeight="1" spans="1:7">
      <c r="A521" s="88">
        <v>481</v>
      </c>
      <c r="B521" s="37">
        <v>9787313166456</v>
      </c>
      <c r="C521" s="25" t="s">
        <v>1311</v>
      </c>
      <c r="D521" s="25" t="s">
        <v>1312</v>
      </c>
      <c r="E521" s="26">
        <v>39</v>
      </c>
      <c r="F521" s="27" t="s">
        <v>1313</v>
      </c>
      <c r="G521" s="26">
        <v>2016.1</v>
      </c>
    </row>
    <row r="522" customHeight="1" spans="1:7">
      <c r="A522" s="13">
        <v>482</v>
      </c>
      <c r="B522" s="37">
        <v>9787313155061</v>
      </c>
      <c r="C522" s="25" t="s">
        <v>1314</v>
      </c>
      <c r="D522" s="25" t="s">
        <v>1315</v>
      </c>
      <c r="E522" s="26">
        <v>88</v>
      </c>
      <c r="F522" s="27" t="s">
        <v>1316</v>
      </c>
      <c r="G522" s="26">
        <v>2016.1</v>
      </c>
    </row>
    <row r="523" customHeight="1" spans="1:7">
      <c r="A523" s="88">
        <v>483</v>
      </c>
      <c r="B523" s="37">
        <v>9787313172389</v>
      </c>
      <c r="C523" s="25" t="s">
        <v>1317</v>
      </c>
      <c r="D523" s="25" t="s">
        <v>1318</v>
      </c>
      <c r="E523" s="26">
        <v>98</v>
      </c>
      <c r="F523" s="27" t="s">
        <v>1319</v>
      </c>
      <c r="G523" s="26">
        <v>2016.1</v>
      </c>
    </row>
    <row r="524" customHeight="1" spans="1:7">
      <c r="A524" s="13">
        <v>484</v>
      </c>
      <c r="B524" s="37">
        <v>9787313158338</v>
      </c>
      <c r="C524" s="25" t="s">
        <v>1320</v>
      </c>
      <c r="D524" s="25" t="s">
        <v>1321</v>
      </c>
      <c r="E524" s="26">
        <v>48</v>
      </c>
      <c r="F524" s="27" t="s">
        <v>1322</v>
      </c>
      <c r="G524" s="26">
        <v>2016.1</v>
      </c>
    </row>
    <row r="525" customHeight="1" spans="1:7">
      <c r="A525" s="88">
        <v>485</v>
      </c>
      <c r="B525" s="37">
        <v>9787313170118</v>
      </c>
      <c r="C525" s="25" t="s">
        <v>1323</v>
      </c>
      <c r="D525" s="25" t="s">
        <v>1324</v>
      </c>
      <c r="E525" s="26">
        <v>28</v>
      </c>
      <c r="F525" s="27" t="s">
        <v>1325</v>
      </c>
      <c r="G525" s="26">
        <v>2016.1</v>
      </c>
    </row>
    <row r="526" customHeight="1" spans="1:7">
      <c r="A526" s="13">
        <v>486</v>
      </c>
      <c r="B526" s="37">
        <v>9787313156389</v>
      </c>
      <c r="C526" s="25" t="s">
        <v>1326</v>
      </c>
      <c r="D526" s="25" t="s">
        <v>1327</v>
      </c>
      <c r="E526" s="26">
        <v>38</v>
      </c>
      <c r="F526" s="27" t="s">
        <v>1328</v>
      </c>
      <c r="G526" s="26">
        <v>2016.1</v>
      </c>
    </row>
    <row r="527" customHeight="1" spans="1:7">
      <c r="A527" s="88">
        <v>487</v>
      </c>
      <c r="B527" s="37">
        <v>9787313162724</v>
      </c>
      <c r="C527" s="25" t="s">
        <v>1329</v>
      </c>
      <c r="D527" s="25" t="s">
        <v>1330</v>
      </c>
      <c r="E527" s="26">
        <v>59</v>
      </c>
      <c r="F527" s="27" t="s">
        <v>1331</v>
      </c>
      <c r="G527" s="26">
        <v>2016.1</v>
      </c>
    </row>
    <row r="528" customHeight="1" spans="1:7">
      <c r="A528" s="13">
        <v>488</v>
      </c>
      <c r="B528" s="37">
        <v>9787313176738</v>
      </c>
      <c r="C528" s="25" t="s">
        <v>1332</v>
      </c>
      <c r="D528" s="25" t="s">
        <v>1333</v>
      </c>
      <c r="E528" s="26">
        <v>49</v>
      </c>
      <c r="F528" s="27" t="s">
        <v>1334</v>
      </c>
      <c r="G528" s="26">
        <v>2016.1</v>
      </c>
    </row>
    <row r="529" customHeight="1" spans="1:7">
      <c r="A529" s="88">
        <v>489</v>
      </c>
      <c r="B529" s="37">
        <v>9787313037916</v>
      </c>
      <c r="C529" s="25" t="s">
        <v>1335</v>
      </c>
      <c r="D529" s="25" t="s">
        <v>1336</v>
      </c>
      <c r="E529" s="26">
        <v>30</v>
      </c>
      <c r="F529" s="27" t="s">
        <v>1334</v>
      </c>
      <c r="G529" s="26">
        <v>2016.1</v>
      </c>
    </row>
    <row r="530" customHeight="1" spans="1:7">
      <c r="A530" s="13"/>
      <c r="B530" s="37"/>
      <c r="C530" s="27"/>
      <c r="D530" s="27"/>
      <c r="E530" s="26"/>
      <c r="F530" s="27"/>
      <c r="G530" s="34"/>
    </row>
    <row r="531" customHeight="1" spans="1:7">
      <c r="A531" s="8" t="s">
        <v>1337</v>
      </c>
      <c r="B531" s="5"/>
      <c r="C531" s="4"/>
      <c r="D531" s="4"/>
      <c r="E531" s="6"/>
      <c r="F531" s="4"/>
      <c r="G531" s="7"/>
    </row>
    <row r="532" customHeight="1" spans="1:7">
      <c r="A532" s="4"/>
      <c r="B532" s="5"/>
      <c r="C532" s="8" t="s">
        <v>1338</v>
      </c>
      <c r="D532" s="4"/>
      <c r="E532" s="6"/>
      <c r="F532" s="4"/>
      <c r="G532" s="7"/>
    </row>
    <row r="533" customHeight="1" spans="1:7">
      <c r="A533" s="4">
        <v>490</v>
      </c>
      <c r="B533" s="93">
        <v>9787313184139</v>
      </c>
      <c r="C533" s="94" t="s">
        <v>1339</v>
      </c>
      <c r="D533" s="94" t="s">
        <v>1340</v>
      </c>
      <c r="E533" s="6" t="s">
        <v>1341</v>
      </c>
      <c r="F533" s="4" t="s">
        <v>578</v>
      </c>
      <c r="G533" s="94">
        <v>2017.12</v>
      </c>
    </row>
    <row r="534" customHeight="1" spans="1:7">
      <c r="A534" s="4">
        <v>491</v>
      </c>
      <c r="B534" s="93">
        <v>9787313184023</v>
      </c>
      <c r="C534" s="94" t="s">
        <v>1342</v>
      </c>
      <c r="D534" s="94" t="s">
        <v>1343</v>
      </c>
      <c r="E534" s="6" t="s">
        <v>1341</v>
      </c>
      <c r="F534" s="4" t="s">
        <v>578</v>
      </c>
      <c r="G534" s="94">
        <v>2017.12</v>
      </c>
    </row>
    <row r="535" customHeight="1" spans="1:7">
      <c r="A535" s="4">
        <v>492</v>
      </c>
      <c r="B535" s="93">
        <v>9787313184009</v>
      </c>
      <c r="C535" s="94" t="s">
        <v>1344</v>
      </c>
      <c r="D535" s="94" t="s">
        <v>1345</v>
      </c>
      <c r="E535" s="6" t="s">
        <v>1341</v>
      </c>
      <c r="F535" s="4" t="s">
        <v>578</v>
      </c>
      <c r="G535" s="94">
        <v>2017.12</v>
      </c>
    </row>
    <row r="536" customHeight="1" spans="1:7">
      <c r="A536" s="4">
        <v>493</v>
      </c>
      <c r="B536" s="93">
        <v>9787313184016</v>
      </c>
      <c r="C536" s="94" t="s">
        <v>1346</v>
      </c>
      <c r="D536" s="94" t="s">
        <v>1347</v>
      </c>
      <c r="E536" s="6" t="s">
        <v>1341</v>
      </c>
      <c r="F536" s="4" t="s">
        <v>578</v>
      </c>
      <c r="G536" s="94">
        <v>2017.12</v>
      </c>
    </row>
    <row r="537" customHeight="1" spans="1:7">
      <c r="A537" s="4">
        <v>494</v>
      </c>
      <c r="B537" s="93">
        <v>9787313183996</v>
      </c>
      <c r="C537" s="94" t="s">
        <v>1348</v>
      </c>
      <c r="D537" s="94" t="s">
        <v>1349</v>
      </c>
      <c r="E537" s="6" t="s">
        <v>1341</v>
      </c>
      <c r="F537" s="4" t="s">
        <v>578</v>
      </c>
      <c r="G537" s="94">
        <v>2017.12</v>
      </c>
    </row>
    <row r="538" customHeight="1" spans="1:7">
      <c r="A538" s="4">
        <v>495</v>
      </c>
      <c r="B538" s="93">
        <v>9787313183170</v>
      </c>
      <c r="C538" s="94" t="s">
        <v>1350</v>
      </c>
      <c r="D538" s="94" t="s">
        <v>1351</v>
      </c>
      <c r="E538" s="6">
        <v>118</v>
      </c>
      <c r="F538" s="4" t="s">
        <v>578</v>
      </c>
      <c r="G538" s="94">
        <v>2017.12</v>
      </c>
    </row>
    <row r="539" customHeight="1" spans="1:7">
      <c r="A539" s="4">
        <v>496</v>
      </c>
      <c r="B539" s="93">
        <v>9787313181831</v>
      </c>
      <c r="C539" s="94" t="s">
        <v>1352</v>
      </c>
      <c r="D539" s="94" t="s">
        <v>1353</v>
      </c>
      <c r="E539" s="6">
        <v>228</v>
      </c>
      <c r="F539" s="4" t="s">
        <v>578</v>
      </c>
      <c r="G539" s="94">
        <v>2017.12</v>
      </c>
    </row>
    <row r="540" customHeight="1" spans="1:7">
      <c r="A540" s="4">
        <v>497</v>
      </c>
      <c r="B540" s="93">
        <v>9787313184122</v>
      </c>
      <c r="C540" s="94" t="s">
        <v>1354</v>
      </c>
      <c r="D540" s="94" t="s">
        <v>1355</v>
      </c>
      <c r="E540" s="6">
        <v>208</v>
      </c>
      <c r="F540" s="4" t="s">
        <v>578</v>
      </c>
      <c r="G540" s="94">
        <v>2017.12</v>
      </c>
    </row>
    <row r="541" customHeight="1" spans="1:7">
      <c r="A541" s="4">
        <v>498</v>
      </c>
      <c r="B541" s="93">
        <v>9787313181756</v>
      </c>
      <c r="C541" s="94" t="s">
        <v>1356</v>
      </c>
      <c r="D541" s="94" t="s">
        <v>1357</v>
      </c>
      <c r="E541" s="6">
        <v>268</v>
      </c>
      <c r="F541" s="4" t="s">
        <v>578</v>
      </c>
      <c r="G541" s="94">
        <v>2017.12</v>
      </c>
    </row>
    <row r="542" customHeight="1" spans="1:7">
      <c r="A542" s="4">
        <v>499</v>
      </c>
      <c r="B542" s="93">
        <v>9787313184115</v>
      </c>
      <c r="C542" s="94" t="s">
        <v>1358</v>
      </c>
      <c r="D542" s="94" t="s">
        <v>1359</v>
      </c>
      <c r="E542" s="6">
        <v>318</v>
      </c>
      <c r="F542" s="4" t="s">
        <v>578</v>
      </c>
      <c r="G542" s="94">
        <v>2017.12</v>
      </c>
    </row>
    <row r="543" customHeight="1" spans="1:7">
      <c r="A543" s="4"/>
      <c r="B543" s="5"/>
      <c r="C543" s="8" t="s">
        <v>1360</v>
      </c>
      <c r="D543" s="4"/>
      <c r="E543" s="6"/>
      <c r="F543" s="4"/>
      <c r="G543" s="7"/>
    </row>
    <row r="544" customHeight="1" spans="1:7">
      <c r="A544" s="13">
        <v>500</v>
      </c>
      <c r="B544" s="19">
        <v>9787313150530</v>
      </c>
      <c r="C544" s="13" t="s">
        <v>1361</v>
      </c>
      <c r="D544" s="13" t="s">
        <v>1362</v>
      </c>
      <c r="E544" s="20">
        <v>128</v>
      </c>
      <c r="F544" s="13" t="s">
        <v>1363</v>
      </c>
      <c r="G544" s="73">
        <v>2017.04</v>
      </c>
    </row>
    <row r="545" customHeight="1" spans="1:7">
      <c r="A545" s="13">
        <v>501</v>
      </c>
      <c r="B545" s="19">
        <v>9787313149787</v>
      </c>
      <c r="C545" s="13" t="s">
        <v>1364</v>
      </c>
      <c r="D545" s="13" t="s">
        <v>1365</v>
      </c>
      <c r="E545" s="20">
        <v>88</v>
      </c>
      <c r="F545" s="13" t="s">
        <v>1366</v>
      </c>
      <c r="G545" s="73">
        <v>2017.01</v>
      </c>
    </row>
    <row r="546" customHeight="1" spans="1:7">
      <c r="A546" s="13">
        <v>502</v>
      </c>
      <c r="B546" s="19">
        <v>9787313150516</v>
      </c>
      <c r="C546" s="13" t="s">
        <v>1367</v>
      </c>
      <c r="D546" s="13" t="s">
        <v>1368</v>
      </c>
      <c r="E546" s="20">
        <v>88</v>
      </c>
      <c r="F546" s="13" t="s">
        <v>1369</v>
      </c>
      <c r="G546" s="73">
        <v>2017.04</v>
      </c>
    </row>
    <row r="547" customHeight="1" spans="1:7">
      <c r="A547" s="13">
        <v>503</v>
      </c>
      <c r="B547" s="19">
        <v>9787313150523</v>
      </c>
      <c r="C547" s="13" t="s">
        <v>1370</v>
      </c>
      <c r="D547" s="13" t="s">
        <v>1371</v>
      </c>
      <c r="E547" s="20">
        <v>128</v>
      </c>
      <c r="F547" s="13" t="s">
        <v>1372</v>
      </c>
      <c r="G547" s="73">
        <v>2017.04</v>
      </c>
    </row>
    <row r="548" customHeight="1" spans="1:7">
      <c r="A548" s="13">
        <v>504</v>
      </c>
      <c r="B548" s="19">
        <v>9787313150547</v>
      </c>
      <c r="C548" s="13" t="s">
        <v>1373</v>
      </c>
      <c r="D548" s="13" t="s">
        <v>1374</v>
      </c>
      <c r="E548" s="20">
        <v>118</v>
      </c>
      <c r="F548" s="13" t="s">
        <v>1375</v>
      </c>
      <c r="G548" s="73">
        <v>2017.04</v>
      </c>
    </row>
    <row r="549" customHeight="1" spans="1:7">
      <c r="A549" s="13">
        <v>505</v>
      </c>
      <c r="B549" s="19">
        <v>9787313150721</v>
      </c>
      <c r="C549" s="13" t="s">
        <v>1376</v>
      </c>
      <c r="D549" s="13" t="s">
        <v>1377</v>
      </c>
      <c r="E549" s="20">
        <v>78</v>
      </c>
      <c r="F549" s="13" t="s">
        <v>1378</v>
      </c>
      <c r="G549" s="73">
        <v>2017.04</v>
      </c>
    </row>
    <row r="550" customHeight="1" spans="1:7">
      <c r="A550" s="13">
        <v>506</v>
      </c>
      <c r="B550" s="19">
        <v>9787313150509</v>
      </c>
      <c r="C550" s="13" t="s">
        <v>1379</v>
      </c>
      <c r="D550" s="13" t="s">
        <v>1380</v>
      </c>
      <c r="E550" s="20">
        <v>98</v>
      </c>
      <c r="F550" s="13" t="s">
        <v>1381</v>
      </c>
      <c r="G550" s="73">
        <v>2017.04</v>
      </c>
    </row>
    <row r="551" customHeight="1" spans="1:7">
      <c r="A551" s="13">
        <v>507</v>
      </c>
      <c r="B551" s="19">
        <v>9787313150479</v>
      </c>
      <c r="C551" s="13" t="s">
        <v>1382</v>
      </c>
      <c r="D551" s="13" t="s">
        <v>1383</v>
      </c>
      <c r="E551" s="20">
        <v>148</v>
      </c>
      <c r="F551" s="13" t="s">
        <v>578</v>
      </c>
      <c r="G551" s="73">
        <v>2017.04</v>
      </c>
    </row>
    <row r="552" customHeight="1" spans="1:7">
      <c r="A552" s="13">
        <v>508</v>
      </c>
      <c r="B552" s="19">
        <v>9787313149947</v>
      </c>
      <c r="C552" s="13" t="s">
        <v>1384</v>
      </c>
      <c r="D552" s="13" t="s">
        <v>1385</v>
      </c>
      <c r="E552" s="20">
        <v>98</v>
      </c>
      <c r="F552" s="13" t="s">
        <v>1386</v>
      </c>
      <c r="G552" s="73">
        <v>2017.04</v>
      </c>
    </row>
    <row r="553" customHeight="1" spans="1:7">
      <c r="A553" s="13">
        <v>509</v>
      </c>
      <c r="B553" s="19">
        <v>9787313150493</v>
      </c>
      <c r="C553" s="13" t="s">
        <v>1387</v>
      </c>
      <c r="D553" s="13" t="s">
        <v>1388</v>
      </c>
      <c r="E553" s="20">
        <v>128</v>
      </c>
      <c r="F553" s="13" t="s">
        <v>1389</v>
      </c>
      <c r="G553" s="73">
        <v>2017.04</v>
      </c>
    </row>
    <row r="554" customHeight="1" spans="1:7">
      <c r="A554" s="13">
        <v>510</v>
      </c>
      <c r="B554" s="19">
        <v>9787313150486</v>
      </c>
      <c r="C554" s="13" t="s">
        <v>1390</v>
      </c>
      <c r="D554" s="13" t="s">
        <v>1391</v>
      </c>
      <c r="E554" s="20">
        <v>78</v>
      </c>
      <c r="F554" s="13" t="s">
        <v>1392</v>
      </c>
      <c r="G554" s="73">
        <v>2017.04</v>
      </c>
    </row>
    <row r="555" customHeight="1" spans="1:7">
      <c r="A555" s="13">
        <v>511</v>
      </c>
      <c r="B555" s="19">
        <v>9787313150103</v>
      </c>
      <c r="C555" s="13" t="s">
        <v>1393</v>
      </c>
      <c r="D555" s="13" t="s">
        <v>1394</v>
      </c>
      <c r="E555" s="20">
        <v>138</v>
      </c>
      <c r="F555" s="13" t="s">
        <v>1378</v>
      </c>
      <c r="G555" s="73">
        <v>2017.04</v>
      </c>
    </row>
    <row r="556" customHeight="1" spans="1:7">
      <c r="A556" s="13">
        <v>512</v>
      </c>
      <c r="B556" s="19">
        <v>9787313149961</v>
      </c>
      <c r="C556" s="13" t="s">
        <v>1395</v>
      </c>
      <c r="D556" s="13" t="s">
        <v>1396</v>
      </c>
      <c r="E556" s="20">
        <v>108</v>
      </c>
      <c r="F556" s="13" t="s">
        <v>1397</v>
      </c>
      <c r="G556" s="73">
        <v>2017.04</v>
      </c>
    </row>
    <row r="557" customHeight="1" spans="1:7">
      <c r="A557" s="13">
        <v>513</v>
      </c>
      <c r="B557" s="19">
        <v>9787313149954</v>
      </c>
      <c r="C557" s="13" t="s">
        <v>1398</v>
      </c>
      <c r="D557" s="13" t="s">
        <v>1399</v>
      </c>
      <c r="E557" s="20">
        <v>108</v>
      </c>
      <c r="F557" s="13" t="s">
        <v>1400</v>
      </c>
      <c r="G557" s="73">
        <v>2017.04</v>
      </c>
    </row>
    <row r="558" customHeight="1" spans="1:7">
      <c r="A558" s="13">
        <v>514</v>
      </c>
      <c r="B558" s="19">
        <v>9787313150011</v>
      </c>
      <c r="C558" s="13" t="s">
        <v>1401</v>
      </c>
      <c r="D558" s="13" t="s">
        <v>1402</v>
      </c>
      <c r="E558" s="20">
        <v>148</v>
      </c>
      <c r="F558" s="13" t="s">
        <v>1403</v>
      </c>
      <c r="G558" s="73">
        <v>2017.04</v>
      </c>
    </row>
    <row r="559" customHeight="1" spans="1:7">
      <c r="A559" s="13">
        <v>515</v>
      </c>
      <c r="B559" s="19">
        <v>9787313148360</v>
      </c>
      <c r="C559" s="13" t="s">
        <v>1404</v>
      </c>
      <c r="D559" s="13" t="s">
        <v>1405</v>
      </c>
      <c r="E559" s="20">
        <v>58</v>
      </c>
      <c r="F559" s="13" t="s">
        <v>1406</v>
      </c>
      <c r="G559" s="73">
        <v>2017.04</v>
      </c>
    </row>
    <row r="560" customHeight="1" spans="1:7">
      <c r="A560" s="13">
        <v>516</v>
      </c>
      <c r="B560" s="19">
        <v>9787313146380</v>
      </c>
      <c r="C560" s="13" t="s">
        <v>1407</v>
      </c>
      <c r="D560" s="13" t="s">
        <v>1408</v>
      </c>
      <c r="E560" s="20">
        <v>128</v>
      </c>
      <c r="F560" s="13" t="s">
        <v>1409</v>
      </c>
      <c r="G560" s="73">
        <v>2017.04</v>
      </c>
    </row>
    <row r="561" customHeight="1" spans="1:7">
      <c r="A561" s="13">
        <v>517</v>
      </c>
      <c r="B561" s="19">
        <v>9787313146359</v>
      </c>
      <c r="C561" s="13" t="s">
        <v>1410</v>
      </c>
      <c r="D561" s="13" t="s">
        <v>1411</v>
      </c>
      <c r="E561" s="20">
        <v>148</v>
      </c>
      <c r="F561" s="13" t="s">
        <v>1412</v>
      </c>
      <c r="G561" s="73">
        <v>2017.04</v>
      </c>
    </row>
    <row r="562" customHeight="1" spans="1:7">
      <c r="A562" s="13">
        <v>518</v>
      </c>
      <c r="B562" s="19">
        <v>9787313146342</v>
      </c>
      <c r="C562" s="13" t="s">
        <v>1413</v>
      </c>
      <c r="D562" s="13" t="s">
        <v>1414</v>
      </c>
      <c r="E562" s="20">
        <v>118</v>
      </c>
      <c r="F562" s="13" t="s">
        <v>1415</v>
      </c>
      <c r="G562" s="73">
        <v>2017.04</v>
      </c>
    </row>
    <row r="563" customHeight="1" spans="1:7">
      <c r="A563" s="13">
        <v>519</v>
      </c>
      <c r="B563" s="19">
        <v>9787313146281</v>
      </c>
      <c r="C563" s="13" t="s">
        <v>1416</v>
      </c>
      <c r="D563" s="13" t="s">
        <v>1417</v>
      </c>
      <c r="E563" s="20">
        <v>128</v>
      </c>
      <c r="F563" s="13" t="s">
        <v>1418</v>
      </c>
      <c r="G563" s="73">
        <v>2017.04</v>
      </c>
    </row>
    <row r="564" customHeight="1" spans="1:7">
      <c r="A564" s="13">
        <v>520</v>
      </c>
      <c r="B564" s="19">
        <v>9787313149169</v>
      </c>
      <c r="C564" s="13" t="s">
        <v>1419</v>
      </c>
      <c r="D564" s="13" t="s">
        <v>1420</v>
      </c>
      <c r="E564" s="20">
        <v>188</v>
      </c>
      <c r="F564" s="13" t="s">
        <v>1421</v>
      </c>
      <c r="G564" s="73">
        <v>2017.04</v>
      </c>
    </row>
    <row r="565" customHeight="1" spans="1:7">
      <c r="A565" s="13">
        <v>521</v>
      </c>
      <c r="B565" s="19">
        <v>9787313149220</v>
      </c>
      <c r="C565" s="13" t="s">
        <v>1422</v>
      </c>
      <c r="D565" s="13" t="s">
        <v>1423</v>
      </c>
      <c r="E565" s="20">
        <v>88</v>
      </c>
      <c r="F565" s="13" t="s">
        <v>1424</v>
      </c>
      <c r="G565" s="73">
        <v>2017.04</v>
      </c>
    </row>
    <row r="566" customHeight="1" spans="1:7">
      <c r="A566" s="13">
        <v>522</v>
      </c>
      <c r="B566" s="5">
        <v>9787313146335</v>
      </c>
      <c r="C566" s="4" t="s">
        <v>1425</v>
      </c>
      <c r="D566" s="4" t="s">
        <v>1426</v>
      </c>
      <c r="E566" s="6">
        <v>148</v>
      </c>
      <c r="F566" s="4" t="s">
        <v>1427</v>
      </c>
      <c r="G566" s="73">
        <v>2017.04</v>
      </c>
    </row>
    <row r="567" customHeight="1" spans="1:7">
      <c r="A567" s="4"/>
      <c r="B567" s="5"/>
      <c r="C567" s="8" t="s">
        <v>1428</v>
      </c>
      <c r="D567" s="4"/>
      <c r="E567" s="6"/>
      <c r="F567" s="4"/>
      <c r="G567" s="60"/>
    </row>
    <row r="568" customHeight="1" spans="1:7">
      <c r="A568" s="39">
        <v>523</v>
      </c>
      <c r="B568" s="5">
        <v>9787313180957</v>
      </c>
      <c r="C568" s="29" t="s">
        <v>1429</v>
      </c>
      <c r="D568" s="29" t="s">
        <v>1430</v>
      </c>
      <c r="E568" s="30">
        <v>268</v>
      </c>
      <c r="F568" s="29" t="s">
        <v>1431</v>
      </c>
      <c r="G568" s="31">
        <v>43009</v>
      </c>
    </row>
    <row r="569" customHeight="1" spans="1:7">
      <c r="A569" s="13">
        <v>524</v>
      </c>
      <c r="B569" s="19">
        <v>9787313148551</v>
      </c>
      <c r="C569" s="13" t="s">
        <v>1432</v>
      </c>
      <c r="D569" s="13" t="s">
        <v>1433</v>
      </c>
      <c r="E569" s="20">
        <v>268</v>
      </c>
      <c r="F569" s="13" t="s">
        <v>1434</v>
      </c>
      <c r="G569" s="73">
        <v>2016.07</v>
      </c>
    </row>
    <row r="570" customHeight="1" spans="1:7">
      <c r="A570" s="13">
        <v>525</v>
      </c>
      <c r="B570" s="19">
        <v>9787313147813</v>
      </c>
      <c r="C570" s="13" t="s">
        <v>1435</v>
      </c>
      <c r="D570" s="13" t="s">
        <v>1436</v>
      </c>
      <c r="E570" s="20">
        <v>48</v>
      </c>
      <c r="F570" s="13" t="s">
        <v>578</v>
      </c>
      <c r="G570" s="73">
        <v>2016.06</v>
      </c>
    </row>
    <row r="571" customHeight="1" spans="1:7">
      <c r="A571" s="13">
        <v>526</v>
      </c>
      <c r="B571" s="134" t="s">
        <v>1437</v>
      </c>
      <c r="C571" s="4" t="s">
        <v>1438</v>
      </c>
      <c r="D571" s="18" t="s">
        <v>1439</v>
      </c>
      <c r="E571" s="6">
        <v>268</v>
      </c>
      <c r="F571" s="4" t="s">
        <v>1440</v>
      </c>
      <c r="G571" s="95">
        <v>42660</v>
      </c>
    </row>
    <row r="572" customHeight="1" spans="1:7">
      <c r="A572" s="4"/>
      <c r="B572" s="5"/>
      <c r="C572" s="8" t="s">
        <v>365</v>
      </c>
      <c r="D572" s="18"/>
      <c r="E572" s="6"/>
      <c r="F572" s="4"/>
      <c r="G572" s="60"/>
    </row>
    <row r="573" customHeight="1" spans="1:7">
      <c r="A573" s="13">
        <v>527</v>
      </c>
      <c r="B573" s="37">
        <v>9787313182999</v>
      </c>
      <c r="C573" s="29" t="s">
        <v>1441</v>
      </c>
      <c r="D573" s="29" t="s">
        <v>1442</v>
      </c>
      <c r="E573" s="30">
        <v>58</v>
      </c>
      <c r="F573" s="29" t="s">
        <v>1443</v>
      </c>
      <c r="G573" s="31">
        <v>43040</v>
      </c>
    </row>
    <row r="574" customHeight="1" spans="1:7">
      <c r="A574" s="39">
        <v>528</v>
      </c>
      <c r="B574" s="37">
        <v>9787313184153</v>
      </c>
      <c r="C574" s="29" t="s">
        <v>1444</v>
      </c>
      <c r="D574" s="29" t="s">
        <v>1445</v>
      </c>
      <c r="E574" s="30">
        <v>180</v>
      </c>
      <c r="F574" s="29" t="s">
        <v>1446</v>
      </c>
      <c r="G574" s="31">
        <v>43040</v>
      </c>
    </row>
    <row r="575" customHeight="1" spans="1:7">
      <c r="A575" s="13">
        <v>529</v>
      </c>
      <c r="B575" s="37">
        <v>9787313181367</v>
      </c>
      <c r="C575" s="29" t="s">
        <v>1447</v>
      </c>
      <c r="D575" s="29" t="s">
        <v>1448</v>
      </c>
      <c r="E575" s="30">
        <v>268</v>
      </c>
      <c r="F575" s="29" t="s">
        <v>1449</v>
      </c>
      <c r="G575" s="31">
        <v>43040</v>
      </c>
    </row>
    <row r="576" customHeight="1" spans="1:7">
      <c r="A576" s="39">
        <v>530</v>
      </c>
      <c r="B576" s="37">
        <v>9787313178350</v>
      </c>
      <c r="C576" s="29" t="s">
        <v>1450</v>
      </c>
      <c r="D576" s="29" t="s">
        <v>1451</v>
      </c>
      <c r="E576" s="30">
        <v>88</v>
      </c>
      <c r="F576" s="29" t="s">
        <v>1452</v>
      </c>
      <c r="G576" s="31">
        <v>43040</v>
      </c>
    </row>
    <row r="577" customHeight="1" spans="1:7">
      <c r="A577" s="39">
        <v>531</v>
      </c>
      <c r="B577" s="135" t="s">
        <v>1453</v>
      </c>
      <c r="C577" s="29" t="s">
        <v>1454</v>
      </c>
      <c r="D577" s="29" t="s">
        <v>1455</v>
      </c>
      <c r="E577" s="30">
        <v>280</v>
      </c>
      <c r="F577" s="29" t="s">
        <v>1456</v>
      </c>
      <c r="G577" s="31">
        <v>43040</v>
      </c>
    </row>
    <row r="578" customHeight="1" spans="1:7">
      <c r="A578" s="13">
        <v>532</v>
      </c>
      <c r="B578" s="37">
        <v>9787313173003</v>
      </c>
      <c r="C578" s="29" t="s">
        <v>1457</v>
      </c>
      <c r="D578" s="29" t="s">
        <v>370</v>
      </c>
      <c r="E578" s="30">
        <v>38</v>
      </c>
      <c r="F578" s="29" t="s">
        <v>1458</v>
      </c>
      <c r="G578" s="31">
        <v>43040</v>
      </c>
    </row>
    <row r="579" customHeight="1" spans="1:7">
      <c r="A579" s="39">
        <v>533</v>
      </c>
      <c r="B579" s="37">
        <v>9787313181718</v>
      </c>
      <c r="C579" s="29" t="s">
        <v>1459</v>
      </c>
      <c r="D579" s="29" t="s">
        <v>1460</v>
      </c>
      <c r="E579" s="30">
        <v>188</v>
      </c>
      <c r="F579" s="29" t="s">
        <v>1461</v>
      </c>
      <c r="G579" s="31">
        <v>43040</v>
      </c>
    </row>
    <row r="580" customHeight="1" spans="1:7">
      <c r="A580" s="27">
        <v>534</v>
      </c>
      <c r="B580" s="37">
        <v>9787313164001</v>
      </c>
      <c r="C580" s="25" t="s">
        <v>1462</v>
      </c>
      <c r="D580" s="25" t="s">
        <v>1463</v>
      </c>
      <c r="E580" s="26">
        <v>98</v>
      </c>
      <c r="F580" s="27" t="s">
        <v>1464</v>
      </c>
      <c r="G580" s="28">
        <v>2017.06</v>
      </c>
    </row>
    <row r="581" customHeight="1" spans="1:7">
      <c r="A581" s="27">
        <v>535</v>
      </c>
      <c r="B581" s="37">
        <v>9787313176448</v>
      </c>
      <c r="C581" s="25" t="s">
        <v>1465</v>
      </c>
      <c r="D581" s="25" t="s">
        <v>1466</v>
      </c>
      <c r="E581" s="26">
        <v>35</v>
      </c>
      <c r="F581" s="27" t="s">
        <v>1467</v>
      </c>
      <c r="G581" s="28">
        <v>2017.06</v>
      </c>
    </row>
    <row r="582" customHeight="1" spans="1:7">
      <c r="A582" s="27">
        <v>536</v>
      </c>
      <c r="B582" s="37">
        <v>9787313174284</v>
      </c>
      <c r="C582" s="25" t="s">
        <v>1468</v>
      </c>
      <c r="D582" s="25" t="s">
        <v>1469</v>
      </c>
      <c r="E582" s="26">
        <v>58</v>
      </c>
      <c r="F582" s="27" t="s">
        <v>1470</v>
      </c>
      <c r="G582" s="28">
        <v>2017.06</v>
      </c>
    </row>
    <row r="583" customHeight="1" spans="1:7">
      <c r="A583" s="27">
        <v>537</v>
      </c>
      <c r="B583" s="37">
        <v>9787313164421</v>
      </c>
      <c r="C583" s="25" t="s">
        <v>1471</v>
      </c>
      <c r="D583" s="25" t="s">
        <v>1472</v>
      </c>
      <c r="E583" s="26">
        <v>39</v>
      </c>
      <c r="F583" s="27" t="s">
        <v>1473</v>
      </c>
      <c r="G583" s="28">
        <v>2017.06</v>
      </c>
    </row>
    <row r="584" customHeight="1" spans="1:7">
      <c r="A584" s="27">
        <v>538</v>
      </c>
      <c r="B584" s="37">
        <v>9787313172075</v>
      </c>
      <c r="C584" s="25" t="s">
        <v>1474</v>
      </c>
      <c r="D584" s="25" t="s">
        <v>1475</v>
      </c>
      <c r="E584" s="26">
        <v>38</v>
      </c>
      <c r="F584" s="27" t="s">
        <v>1476</v>
      </c>
      <c r="G584" s="28">
        <v>2017.06</v>
      </c>
    </row>
    <row r="585" customHeight="1" spans="1:7">
      <c r="A585" s="27">
        <v>539</v>
      </c>
      <c r="B585" s="37">
        <v>9787313165558</v>
      </c>
      <c r="C585" s="25" t="s">
        <v>1477</v>
      </c>
      <c r="D585" s="25" t="s">
        <v>1478</v>
      </c>
      <c r="E585" s="26">
        <v>38</v>
      </c>
      <c r="F585" s="27" t="s">
        <v>1421</v>
      </c>
      <c r="G585" s="28">
        <v>2017.06</v>
      </c>
    </row>
    <row r="586" customHeight="1" spans="1:7">
      <c r="A586" s="27">
        <v>540</v>
      </c>
      <c r="B586" s="37">
        <v>9787313151285</v>
      </c>
      <c r="C586" s="25" t="s">
        <v>1479</v>
      </c>
      <c r="D586" s="25" t="s">
        <v>1480</v>
      </c>
      <c r="E586" s="26">
        <v>42</v>
      </c>
      <c r="F586" s="27" t="s">
        <v>1481</v>
      </c>
      <c r="G586" s="28">
        <v>2017.06</v>
      </c>
    </row>
    <row r="587" customHeight="1" spans="1:7">
      <c r="A587" s="27">
        <v>541</v>
      </c>
      <c r="B587" s="37">
        <v>9787313095282</v>
      </c>
      <c r="C587" s="25" t="s">
        <v>1482</v>
      </c>
      <c r="D587" s="25" t="s">
        <v>1483</v>
      </c>
      <c r="E587" s="26">
        <v>280</v>
      </c>
      <c r="F587" s="27" t="s">
        <v>1456</v>
      </c>
      <c r="G587" s="28">
        <v>2017.06</v>
      </c>
    </row>
    <row r="588" customHeight="1" spans="1:7">
      <c r="A588" s="27">
        <v>542</v>
      </c>
      <c r="B588" s="37">
        <v>9787313169600</v>
      </c>
      <c r="C588" s="27" t="s">
        <v>1484</v>
      </c>
      <c r="D588" s="25" t="s">
        <v>1485</v>
      </c>
      <c r="E588" s="26">
        <v>38</v>
      </c>
      <c r="F588" s="27" t="s">
        <v>1392</v>
      </c>
      <c r="G588" s="28">
        <v>2017.06</v>
      </c>
    </row>
    <row r="589" customHeight="1" spans="1:7">
      <c r="A589" s="27">
        <v>543</v>
      </c>
      <c r="B589" s="37">
        <v>9787313172945</v>
      </c>
      <c r="C589" s="25" t="s">
        <v>1486</v>
      </c>
      <c r="D589" s="25" t="s">
        <v>1487</v>
      </c>
      <c r="E589" s="26">
        <v>38</v>
      </c>
      <c r="F589" s="27" t="s">
        <v>1488</v>
      </c>
      <c r="G589" s="28">
        <v>2017.06</v>
      </c>
    </row>
    <row r="590" customHeight="1" spans="1:7">
      <c r="A590" s="27">
        <v>544</v>
      </c>
      <c r="B590" s="37">
        <v>9787313166524</v>
      </c>
      <c r="C590" s="25" t="s">
        <v>1489</v>
      </c>
      <c r="D590" s="25" t="s">
        <v>1490</v>
      </c>
      <c r="E590" s="26">
        <v>98</v>
      </c>
      <c r="F590" s="27" t="s">
        <v>1491</v>
      </c>
      <c r="G590" s="28">
        <v>2017.06</v>
      </c>
    </row>
    <row r="591" customHeight="1" spans="1:7">
      <c r="A591" s="27">
        <v>545</v>
      </c>
      <c r="B591" s="37">
        <v>9787313138903</v>
      </c>
      <c r="C591" s="25" t="s">
        <v>1492</v>
      </c>
      <c r="D591" s="27" t="s">
        <v>1493</v>
      </c>
      <c r="E591" s="26">
        <v>78</v>
      </c>
      <c r="F591" s="27" t="s">
        <v>1494</v>
      </c>
      <c r="G591" s="28">
        <v>2017.06</v>
      </c>
    </row>
    <row r="592" customHeight="1" spans="1:7">
      <c r="A592" s="4"/>
      <c r="B592" s="5"/>
      <c r="C592" s="4"/>
      <c r="D592" s="4"/>
      <c r="E592" s="6"/>
      <c r="F592" s="4"/>
      <c r="G592" s="7"/>
    </row>
    <row r="593" customHeight="1" spans="1:7">
      <c r="A593" s="8" t="s">
        <v>1495</v>
      </c>
      <c r="B593" s="5"/>
      <c r="C593" s="4"/>
      <c r="D593" s="4"/>
      <c r="E593" s="6"/>
      <c r="F593" s="4"/>
      <c r="G593" s="7"/>
    </row>
    <row r="594" customHeight="1" spans="1:7">
      <c r="A594" s="4"/>
      <c r="B594" s="5"/>
      <c r="C594" s="8" t="s">
        <v>1496</v>
      </c>
      <c r="D594" s="4"/>
      <c r="E594" s="6"/>
      <c r="F594" s="4"/>
      <c r="G594" s="7"/>
    </row>
    <row r="595" customHeight="1" spans="1:7">
      <c r="A595" s="4"/>
      <c r="B595" s="8" t="s">
        <v>1497</v>
      </c>
      <c r="C595" s="4"/>
      <c r="D595" s="4"/>
      <c r="E595" s="6"/>
      <c r="F595" s="4"/>
      <c r="G595" s="7"/>
    </row>
    <row r="596" customHeight="1" spans="1:7">
      <c r="A596" s="4">
        <v>546</v>
      </c>
      <c r="B596" s="96">
        <v>9787313056276</v>
      </c>
      <c r="C596" s="4" t="s">
        <v>1498</v>
      </c>
      <c r="D596" s="4" t="s">
        <v>1499</v>
      </c>
      <c r="E596" s="97">
        <v>188</v>
      </c>
      <c r="F596" s="4" t="s">
        <v>1500</v>
      </c>
      <c r="G596" s="98">
        <v>40487</v>
      </c>
    </row>
    <row r="597" customHeight="1" spans="1:7">
      <c r="A597" s="4">
        <v>547</v>
      </c>
      <c r="B597" s="96">
        <v>9787313061157</v>
      </c>
      <c r="C597" s="4" t="s">
        <v>1501</v>
      </c>
      <c r="D597" s="4" t="s">
        <v>1502</v>
      </c>
      <c r="E597" s="97">
        <v>96</v>
      </c>
      <c r="F597" s="4" t="s">
        <v>1500</v>
      </c>
      <c r="G597" s="98">
        <v>40640</v>
      </c>
    </row>
    <row r="598" customHeight="1" spans="1:7">
      <c r="A598" s="4">
        <v>548</v>
      </c>
      <c r="B598" s="96">
        <v>9787313056283</v>
      </c>
      <c r="C598" s="4" t="s">
        <v>1503</v>
      </c>
      <c r="D598" s="4" t="s">
        <v>1504</v>
      </c>
      <c r="E598" s="97">
        <v>86</v>
      </c>
      <c r="F598" s="4" t="s">
        <v>1500</v>
      </c>
      <c r="G598" s="98">
        <v>40322</v>
      </c>
    </row>
    <row r="599" customHeight="1" spans="1:7">
      <c r="A599" s="4">
        <v>549</v>
      </c>
      <c r="B599" s="96">
        <v>9787313063120</v>
      </c>
      <c r="C599" s="4" t="s">
        <v>1505</v>
      </c>
      <c r="D599" s="4" t="s">
        <v>1506</v>
      </c>
      <c r="E599" s="97">
        <v>158</v>
      </c>
      <c r="F599" s="4" t="s">
        <v>1500</v>
      </c>
      <c r="G599" s="98">
        <v>40322</v>
      </c>
    </row>
    <row r="600" customHeight="1" spans="1:7">
      <c r="A600" s="4">
        <v>550</v>
      </c>
      <c r="B600" s="96">
        <v>9787313068644</v>
      </c>
      <c r="C600" s="4" t="s">
        <v>1507</v>
      </c>
      <c r="D600" s="4" t="s">
        <v>1508</v>
      </c>
      <c r="E600" s="97">
        <v>168</v>
      </c>
      <c r="F600" s="4" t="s">
        <v>1500</v>
      </c>
      <c r="G600" s="98">
        <v>40603</v>
      </c>
    </row>
    <row r="601" customHeight="1" spans="1:7">
      <c r="A601" s="4">
        <v>551</v>
      </c>
      <c r="B601" s="40">
        <v>9787313067685</v>
      </c>
      <c r="C601" s="4" t="s">
        <v>1509</v>
      </c>
      <c r="D601" s="4" t="s">
        <v>1510</v>
      </c>
      <c r="E601" s="99">
        <v>38</v>
      </c>
      <c r="F601" s="4" t="s">
        <v>1500</v>
      </c>
      <c r="G601" s="100">
        <v>40480</v>
      </c>
    </row>
    <row r="602" customHeight="1" spans="1:7">
      <c r="A602" s="4">
        <v>552</v>
      </c>
      <c r="B602" s="40">
        <v>9787313068996</v>
      </c>
      <c r="C602" s="4" t="s">
        <v>1511</v>
      </c>
      <c r="D602" s="4" t="s">
        <v>1512</v>
      </c>
      <c r="E602" s="99">
        <v>138</v>
      </c>
      <c r="F602" s="4" t="s">
        <v>1500</v>
      </c>
      <c r="G602" s="100">
        <v>40568</v>
      </c>
    </row>
    <row r="603" customHeight="1" spans="1:7">
      <c r="A603" s="4">
        <v>553</v>
      </c>
      <c r="B603" s="96">
        <v>9787313070159</v>
      </c>
      <c r="C603" s="4" t="s">
        <v>1513</v>
      </c>
      <c r="D603" s="4" t="s">
        <v>1514</v>
      </c>
      <c r="E603" s="97">
        <v>198</v>
      </c>
      <c r="F603" s="4" t="s">
        <v>1500</v>
      </c>
      <c r="G603" s="98">
        <v>40568</v>
      </c>
    </row>
    <row r="604" customHeight="1" spans="1:7">
      <c r="A604" s="4">
        <v>554</v>
      </c>
      <c r="B604" s="96">
        <v>9787313070432</v>
      </c>
      <c r="C604" s="4" t="s">
        <v>1515</v>
      </c>
      <c r="D604" s="4" t="s">
        <v>1516</v>
      </c>
      <c r="E604" s="97">
        <v>85</v>
      </c>
      <c r="F604" s="4" t="s">
        <v>1500</v>
      </c>
      <c r="G604" s="98">
        <v>40571</v>
      </c>
    </row>
    <row r="605" customHeight="1" spans="1:7">
      <c r="A605" s="4">
        <v>555</v>
      </c>
      <c r="B605" s="96">
        <v>9787313070616</v>
      </c>
      <c r="C605" s="4" t="s">
        <v>1517</v>
      </c>
      <c r="D605" s="4" t="s">
        <v>1518</v>
      </c>
      <c r="E605" s="97">
        <v>125</v>
      </c>
      <c r="F605" s="4" t="s">
        <v>1500</v>
      </c>
      <c r="G605" s="98">
        <v>40603</v>
      </c>
    </row>
    <row r="606" customHeight="1" spans="1:7">
      <c r="A606" s="4">
        <v>556</v>
      </c>
      <c r="B606" s="96">
        <v>9787313069061</v>
      </c>
      <c r="C606" s="4" t="s">
        <v>1519</v>
      </c>
      <c r="D606" s="4" t="s">
        <v>1520</v>
      </c>
      <c r="E606" s="97">
        <v>69</v>
      </c>
      <c r="F606" s="4" t="s">
        <v>1500</v>
      </c>
      <c r="G606" s="98">
        <v>40561</v>
      </c>
    </row>
    <row r="607" customHeight="1" spans="1:7">
      <c r="A607" s="4"/>
      <c r="B607" s="8" t="s">
        <v>1521</v>
      </c>
      <c r="C607" s="4"/>
      <c r="D607" s="4"/>
      <c r="E607" s="6"/>
      <c r="F607" s="4"/>
      <c r="G607" s="7"/>
    </row>
    <row r="608" customHeight="1" spans="1:7">
      <c r="A608" s="4">
        <v>557</v>
      </c>
      <c r="B608" s="96">
        <v>9787313073334</v>
      </c>
      <c r="C608" s="4" t="s">
        <v>1522</v>
      </c>
      <c r="D608" s="4" t="s">
        <v>1523</v>
      </c>
      <c r="E608" s="97">
        <v>48</v>
      </c>
      <c r="F608" s="4" t="s">
        <v>1500</v>
      </c>
      <c r="G608" s="98">
        <v>40742</v>
      </c>
    </row>
    <row r="609" customHeight="1" spans="1:7">
      <c r="A609" s="4">
        <v>558</v>
      </c>
      <c r="B609" s="96">
        <v>9787313077950</v>
      </c>
      <c r="C609" s="4" t="s">
        <v>1524</v>
      </c>
      <c r="D609" s="4" t="s">
        <v>1525</v>
      </c>
      <c r="E609" s="97">
        <v>125</v>
      </c>
      <c r="F609" s="4" t="s">
        <v>1500</v>
      </c>
      <c r="G609" s="98">
        <v>40905</v>
      </c>
    </row>
    <row r="610" customHeight="1" spans="1:7">
      <c r="A610" s="4">
        <v>559</v>
      </c>
      <c r="B610" s="96">
        <v>9787313080745</v>
      </c>
      <c r="C610" s="4" t="s">
        <v>1526</v>
      </c>
      <c r="D610" s="4" t="s">
        <v>1527</v>
      </c>
      <c r="E610" s="97">
        <v>150</v>
      </c>
      <c r="F610" s="4" t="s">
        <v>1500</v>
      </c>
      <c r="G610" s="98">
        <v>41030</v>
      </c>
    </row>
    <row r="611" customHeight="1" spans="1:7">
      <c r="A611" s="4">
        <v>560</v>
      </c>
      <c r="B611" s="96">
        <v>9787313071019</v>
      </c>
      <c r="C611" s="4" t="s">
        <v>1528</v>
      </c>
      <c r="D611" s="4" t="s">
        <v>1529</v>
      </c>
      <c r="E611" s="97">
        <v>65</v>
      </c>
      <c r="F611" s="4" t="s">
        <v>1500</v>
      </c>
      <c r="G611" s="98">
        <v>40723</v>
      </c>
    </row>
    <row r="612" customHeight="1" spans="1:7">
      <c r="A612" s="4">
        <v>561</v>
      </c>
      <c r="B612" s="96">
        <v>9787313077165</v>
      </c>
      <c r="C612" s="4" t="s">
        <v>1530</v>
      </c>
      <c r="D612" s="4" t="s">
        <v>1531</v>
      </c>
      <c r="E612" s="97">
        <v>89</v>
      </c>
      <c r="F612" s="4" t="s">
        <v>1500</v>
      </c>
      <c r="G612" s="98">
        <v>40875</v>
      </c>
    </row>
    <row r="613" customHeight="1" spans="1:7">
      <c r="A613" s="4">
        <v>562</v>
      </c>
      <c r="B613" s="96">
        <v>9787313076946</v>
      </c>
      <c r="C613" s="4" t="s">
        <v>1532</v>
      </c>
      <c r="D613" s="4" t="s">
        <v>1533</v>
      </c>
      <c r="E613" s="97">
        <v>89</v>
      </c>
      <c r="F613" s="4" t="s">
        <v>1500</v>
      </c>
      <c r="G613" s="98">
        <v>40896</v>
      </c>
    </row>
    <row r="614" customHeight="1" spans="1:7">
      <c r="A614" s="4">
        <v>563</v>
      </c>
      <c r="B614" s="96">
        <v>9787313078827</v>
      </c>
      <c r="C614" s="4" t="s">
        <v>1534</v>
      </c>
      <c r="D614" s="4" t="s">
        <v>1535</v>
      </c>
      <c r="E614" s="97">
        <v>80</v>
      </c>
      <c r="F614" s="4" t="s">
        <v>1500</v>
      </c>
      <c r="G614" s="98">
        <v>40921</v>
      </c>
    </row>
    <row r="615" customHeight="1" spans="1:7">
      <c r="A615" s="4">
        <v>564</v>
      </c>
      <c r="B615" s="40">
        <v>9787313079602</v>
      </c>
      <c r="C615" s="4" t="s">
        <v>1536</v>
      </c>
      <c r="D615" s="4" t="s">
        <v>1537</v>
      </c>
      <c r="E615" s="99">
        <v>85</v>
      </c>
      <c r="F615" s="4" t="s">
        <v>1500</v>
      </c>
      <c r="G615" s="100">
        <v>40960</v>
      </c>
    </row>
    <row r="616" customHeight="1" spans="1:7">
      <c r="A616" s="4">
        <v>565</v>
      </c>
      <c r="B616" s="96">
        <v>9787313080400</v>
      </c>
      <c r="C616" s="4" t="s">
        <v>1538</v>
      </c>
      <c r="D616" s="4" t="s">
        <v>1539</v>
      </c>
      <c r="E616" s="97">
        <v>98</v>
      </c>
      <c r="F616" s="4" t="s">
        <v>1500</v>
      </c>
      <c r="G616" s="98">
        <v>41171</v>
      </c>
    </row>
    <row r="617" customHeight="1" spans="1:7">
      <c r="A617" s="4"/>
      <c r="B617" s="5" t="s">
        <v>1540</v>
      </c>
      <c r="C617" s="4"/>
      <c r="D617" s="4"/>
      <c r="E617" s="6"/>
      <c r="F617" s="4"/>
      <c r="G617" s="7"/>
    </row>
    <row r="618" customHeight="1" spans="1:7">
      <c r="A618" s="4">
        <v>566</v>
      </c>
      <c r="B618" s="96">
        <v>9787313089632</v>
      </c>
      <c r="C618" s="4" t="s">
        <v>1541</v>
      </c>
      <c r="D618" s="4" t="s">
        <v>1542</v>
      </c>
      <c r="E618" s="97">
        <v>49</v>
      </c>
      <c r="F618" s="4" t="s">
        <v>1500</v>
      </c>
      <c r="G618" s="98">
        <v>40875</v>
      </c>
    </row>
    <row r="619" customHeight="1" spans="1:7">
      <c r="A619" s="4">
        <v>567</v>
      </c>
      <c r="B619" s="96">
        <v>9787313095640</v>
      </c>
      <c r="C619" s="4" t="s">
        <v>1543</v>
      </c>
      <c r="D619" s="4" t="s">
        <v>1544</v>
      </c>
      <c r="E619" s="97">
        <v>85</v>
      </c>
      <c r="F619" s="4" t="s">
        <v>1500</v>
      </c>
      <c r="G619" s="98">
        <v>40896</v>
      </c>
    </row>
    <row r="620" customHeight="1" spans="1:7">
      <c r="A620" s="4">
        <v>568</v>
      </c>
      <c r="B620" s="96">
        <v>9787313095961</v>
      </c>
      <c r="C620" s="4" t="s">
        <v>1545</v>
      </c>
      <c r="D620" s="4" t="s">
        <v>1546</v>
      </c>
      <c r="E620" s="97">
        <v>88</v>
      </c>
      <c r="F620" s="4" t="s">
        <v>1500</v>
      </c>
      <c r="G620" s="98">
        <v>40921</v>
      </c>
    </row>
    <row r="621" customHeight="1" spans="1:7">
      <c r="A621" s="4">
        <v>569</v>
      </c>
      <c r="B621" s="96">
        <v>9787313102966</v>
      </c>
      <c r="C621" s="4" t="s">
        <v>1547</v>
      </c>
      <c r="D621" s="4" t="s">
        <v>1548</v>
      </c>
      <c r="E621" s="97">
        <v>48</v>
      </c>
      <c r="F621" s="4" t="s">
        <v>1500</v>
      </c>
      <c r="G621" s="98">
        <v>40960</v>
      </c>
    </row>
    <row r="622" customHeight="1" spans="1:7">
      <c r="A622" s="4">
        <v>570</v>
      </c>
      <c r="B622" s="96">
        <v>9787313104380</v>
      </c>
      <c r="C622" s="4" t="s">
        <v>1549</v>
      </c>
      <c r="D622" s="4" t="s">
        <v>1550</v>
      </c>
      <c r="E622" s="97">
        <v>99</v>
      </c>
      <c r="F622" s="4" t="s">
        <v>1500</v>
      </c>
      <c r="G622" s="98">
        <v>40994</v>
      </c>
    </row>
    <row r="623" customHeight="1" spans="1:7">
      <c r="A623" s="4">
        <v>571</v>
      </c>
      <c r="B623" s="96">
        <v>9787313079893</v>
      </c>
      <c r="C623" s="4" t="s">
        <v>1551</v>
      </c>
      <c r="D623" s="4" t="s">
        <v>1531</v>
      </c>
      <c r="E623" s="97">
        <v>65</v>
      </c>
      <c r="F623" s="4" t="s">
        <v>1500</v>
      </c>
      <c r="G623" s="98">
        <v>41171</v>
      </c>
    </row>
    <row r="624" customHeight="1" spans="1:7">
      <c r="A624" s="4">
        <v>572</v>
      </c>
      <c r="B624" s="96">
        <v>9787313094698</v>
      </c>
      <c r="C624" s="4" t="s">
        <v>1552</v>
      </c>
      <c r="D624" s="4" t="s">
        <v>1553</v>
      </c>
      <c r="E624" s="97">
        <v>72</v>
      </c>
      <c r="F624" s="4" t="s">
        <v>1500</v>
      </c>
      <c r="G624" s="98">
        <v>40742</v>
      </c>
    </row>
    <row r="625" customHeight="1" spans="1:7">
      <c r="A625" s="4">
        <v>573</v>
      </c>
      <c r="B625" s="96">
        <v>9787313106544</v>
      </c>
      <c r="C625" s="4" t="s">
        <v>1554</v>
      </c>
      <c r="D625" s="4" t="s">
        <v>1555</v>
      </c>
      <c r="E625" s="97">
        <v>98</v>
      </c>
      <c r="F625" s="4" t="s">
        <v>1500</v>
      </c>
      <c r="G625" s="98">
        <v>40905</v>
      </c>
    </row>
    <row r="626" customHeight="1" spans="1:7">
      <c r="A626" s="4">
        <v>574</v>
      </c>
      <c r="B626" s="96">
        <v>9787313107299</v>
      </c>
      <c r="C626" s="4" t="s">
        <v>1556</v>
      </c>
      <c r="D626" s="4" t="s">
        <v>1557</v>
      </c>
      <c r="E626" s="97">
        <v>66</v>
      </c>
      <c r="F626" s="4" t="s">
        <v>1500</v>
      </c>
      <c r="G626" s="98">
        <v>41030</v>
      </c>
    </row>
    <row r="627" customHeight="1" spans="1:7">
      <c r="A627" s="4">
        <v>575</v>
      </c>
      <c r="B627" s="96">
        <v>9787313107473</v>
      </c>
      <c r="C627" s="4" t="s">
        <v>1558</v>
      </c>
      <c r="D627" s="4" t="s">
        <v>1559</v>
      </c>
      <c r="E627" s="97">
        <v>69</v>
      </c>
      <c r="F627" s="4" t="s">
        <v>1500</v>
      </c>
      <c r="G627" s="98">
        <v>40723</v>
      </c>
    </row>
    <row r="628" customHeight="1" spans="1:7">
      <c r="A628" s="4"/>
      <c r="B628" s="8" t="s">
        <v>1560</v>
      </c>
      <c r="C628" s="4"/>
      <c r="D628" s="4"/>
      <c r="E628" s="6"/>
      <c r="F628" s="4"/>
      <c r="G628" s="7"/>
    </row>
    <row r="629" customHeight="1" spans="1:7">
      <c r="A629" s="4">
        <v>576</v>
      </c>
      <c r="B629" s="101">
        <v>9787313111081</v>
      </c>
      <c r="C629" s="4" t="s">
        <v>1561</v>
      </c>
      <c r="D629" s="4" t="s">
        <v>1562</v>
      </c>
      <c r="E629" s="102">
        <v>89</v>
      </c>
      <c r="F629" s="4" t="s">
        <v>1500</v>
      </c>
      <c r="G629" s="103">
        <v>2014.8</v>
      </c>
    </row>
    <row r="630" customHeight="1" spans="1:7">
      <c r="A630" s="4">
        <v>577</v>
      </c>
      <c r="B630" s="101">
        <v>9787313118752</v>
      </c>
      <c r="C630" s="4" t="s">
        <v>1563</v>
      </c>
      <c r="D630" s="4" t="s">
        <v>1564</v>
      </c>
      <c r="E630" s="102">
        <v>125</v>
      </c>
      <c r="F630" s="4" t="s">
        <v>1500</v>
      </c>
      <c r="G630" s="103">
        <v>2014.1</v>
      </c>
    </row>
    <row r="631" customHeight="1" spans="1:7">
      <c r="A631" s="4">
        <v>578</v>
      </c>
      <c r="B631" s="101">
        <v>9787313123558</v>
      </c>
      <c r="C631" s="4" t="s">
        <v>1565</v>
      </c>
      <c r="D631" s="4" t="s">
        <v>1566</v>
      </c>
      <c r="E631" s="102">
        <v>138</v>
      </c>
      <c r="F631" s="4" t="s">
        <v>1500</v>
      </c>
      <c r="G631" s="103">
        <v>2014.12</v>
      </c>
    </row>
    <row r="632" customHeight="1" spans="1:7">
      <c r="A632" s="4">
        <v>579</v>
      </c>
      <c r="B632" s="101">
        <v>9787313110251</v>
      </c>
      <c r="C632" s="4" t="s">
        <v>1567</v>
      </c>
      <c r="D632" s="4" t="s">
        <v>1568</v>
      </c>
      <c r="E632" s="102">
        <v>85</v>
      </c>
      <c r="F632" s="4" t="s">
        <v>1500</v>
      </c>
      <c r="G632" s="103">
        <v>2014.6</v>
      </c>
    </row>
    <row r="633" customHeight="1" spans="1:7">
      <c r="A633" s="4">
        <v>580</v>
      </c>
      <c r="B633" s="101">
        <v>9787313124791</v>
      </c>
      <c r="C633" s="4" t="s">
        <v>1569</v>
      </c>
      <c r="D633" s="4" t="s">
        <v>1570</v>
      </c>
      <c r="E633" s="102">
        <v>132</v>
      </c>
      <c r="F633" s="4" t="s">
        <v>1500</v>
      </c>
      <c r="G633" s="103">
        <v>2014.12</v>
      </c>
    </row>
    <row r="634" customHeight="1" spans="1:7">
      <c r="A634" s="4">
        <v>581</v>
      </c>
      <c r="B634" s="101">
        <v>9787313124012</v>
      </c>
      <c r="C634" s="4" t="s">
        <v>1571</v>
      </c>
      <c r="D634" s="4" t="s">
        <v>1572</v>
      </c>
      <c r="E634" s="102">
        <v>120</v>
      </c>
      <c r="F634" s="4" t="s">
        <v>1500</v>
      </c>
      <c r="G634" s="103">
        <v>2014.12</v>
      </c>
    </row>
    <row r="635" customHeight="1" spans="1:7">
      <c r="A635" s="4">
        <v>582</v>
      </c>
      <c r="B635" s="101">
        <v>9787313124869</v>
      </c>
      <c r="C635" s="4" t="s">
        <v>1573</v>
      </c>
      <c r="D635" s="4" t="s">
        <v>1574</v>
      </c>
      <c r="E635" s="102">
        <v>178</v>
      </c>
      <c r="F635" s="4" t="s">
        <v>1500</v>
      </c>
      <c r="G635" s="103">
        <v>2014.12</v>
      </c>
    </row>
    <row r="636" customHeight="1" spans="1:7">
      <c r="A636" s="4">
        <v>583</v>
      </c>
      <c r="B636" s="101">
        <v>9787313122223</v>
      </c>
      <c r="C636" s="4" t="s">
        <v>1575</v>
      </c>
      <c r="D636" s="4" t="s">
        <v>1576</v>
      </c>
      <c r="E636" s="102">
        <v>98</v>
      </c>
      <c r="F636" s="4" t="s">
        <v>1500</v>
      </c>
      <c r="G636" s="103">
        <v>2014.12</v>
      </c>
    </row>
    <row r="637" customHeight="1" spans="1:7">
      <c r="A637" s="4">
        <v>584</v>
      </c>
      <c r="B637" s="101">
        <v>9787313121462</v>
      </c>
      <c r="C637" s="4" t="s">
        <v>1577</v>
      </c>
      <c r="D637" s="4" t="s">
        <v>1578</v>
      </c>
      <c r="E637" s="102">
        <v>80</v>
      </c>
      <c r="F637" s="4" t="s">
        <v>1500</v>
      </c>
      <c r="G637" s="103">
        <v>2014.12</v>
      </c>
    </row>
    <row r="638" customHeight="1" spans="1:7">
      <c r="A638" s="4"/>
      <c r="B638" s="8" t="s">
        <v>1579</v>
      </c>
      <c r="C638" s="4"/>
      <c r="D638" s="4"/>
      <c r="E638" s="6"/>
      <c r="F638" s="4"/>
      <c r="G638" s="60"/>
    </row>
    <row r="639" customHeight="1" spans="1:7">
      <c r="A639" s="4">
        <v>585</v>
      </c>
      <c r="B639" s="101">
        <v>9787313141798</v>
      </c>
      <c r="C639" s="4" t="s">
        <v>1580</v>
      </c>
      <c r="D639" s="4" t="s">
        <v>1581</v>
      </c>
      <c r="E639" s="102">
        <v>175</v>
      </c>
      <c r="F639" s="4" t="s">
        <v>1500</v>
      </c>
      <c r="G639" s="104">
        <v>2015.12</v>
      </c>
    </row>
    <row r="640" customHeight="1" spans="1:7">
      <c r="A640" s="4">
        <v>586</v>
      </c>
      <c r="B640" s="101">
        <v>9787313141781</v>
      </c>
      <c r="C640" s="4" t="s">
        <v>1582</v>
      </c>
      <c r="D640" s="4" t="s">
        <v>1583</v>
      </c>
      <c r="E640" s="102">
        <v>98</v>
      </c>
      <c r="F640" s="4" t="s">
        <v>1500</v>
      </c>
      <c r="G640" s="104">
        <v>2015.12</v>
      </c>
    </row>
    <row r="641" customHeight="1" spans="1:7">
      <c r="A641" s="4">
        <v>587</v>
      </c>
      <c r="B641" s="101">
        <v>9787313142030</v>
      </c>
      <c r="C641" s="4" t="s">
        <v>1584</v>
      </c>
      <c r="D641" s="4" t="s">
        <v>1585</v>
      </c>
      <c r="E641" s="102">
        <v>125</v>
      </c>
      <c r="F641" s="4" t="s">
        <v>1500</v>
      </c>
      <c r="G641" s="104">
        <v>2015.12</v>
      </c>
    </row>
    <row r="642" customHeight="1" spans="1:7">
      <c r="A642" s="4">
        <v>588</v>
      </c>
      <c r="B642" s="101">
        <v>9787313141774</v>
      </c>
      <c r="C642" s="4" t="s">
        <v>1586</v>
      </c>
      <c r="D642" s="4" t="s">
        <v>1587</v>
      </c>
      <c r="E642" s="102">
        <v>69</v>
      </c>
      <c r="F642" s="4" t="s">
        <v>1500</v>
      </c>
      <c r="G642" s="104">
        <v>2015.12</v>
      </c>
    </row>
    <row r="643" customHeight="1" spans="1:7">
      <c r="A643" s="4">
        <v>589</v>
      </c>
      <c r="B643" s="101">
        <v>9787313141811</v>
      </c>
      <c r="C643" s="4" t="s">
        <v>1588</v>
      </c>
      <c r="D643" s="4" t="s">
        <v>1589</v>
      </c>
      <c r="E643" s="102">
        <v>99</v>
      </c>
      <c r="F643" s="4" t="s">
        <v>1500</v>
      </c>
      <c r="G643" s="104">
        <v>2015.12</v>
      </c>
    </row>
    <row r="644" customHeight="1" spans="1:7">
      <c r="A644" s="4">
        <v>590</v>
      </c>
      <c r="B644" s="101">
        <v>9787313142467</v>
      </c>
      <c r="C644" s="4" t="s">
        <v>1590</v>
      </c>
      <c r="D644" s="4" t="s">
        <v>1591</v>
      </c>
      <c r="E644" s="102">
        <v>135</v>
      </c>
      <c r="F644" s="4" t="s">
        <v>1500</v>
      </c>
      <c r="G644" s="104">
        <v>2015.12</v>
      </c>
    </row>
    <row r="645" customHeight="1" spans="1:7">
      <c r="A645" s="4">
        <v>591</v>
      </c>
      <c r="B645" s="101">
        <v>9787313141767</v>
      </c>
      <c r="C645" s="4" t="s">
        <v>1592</v>
      </c>
      <c r="D645" s="4" t="s">
        <v>1593</v>
      </c>
      <c r="E645" s="102">
        <v>65</v>
      </c>
      <c r="F645" s="4" t="s">
        <v>1500</v>
      </c>
      <c r="G645" s="104">
        <v>2015.12</v>
      </c>
    </row>
    <row r="646" customHeight="1" spans="1:7">
      <c r="A646" s="4">
        <v>592</v>
      </c>
      <c r="B646" s="101">
        <v>9787313141750</v>
      </c>
      <c r="C646" s="4" t="s">
        <v>1594</v>
      </c>
      <c r="D646" s="4" t="s">
        <v>1595</v>
      </c>
      <c r="E646" s="102">
        <v>150</v>
      </c>
      <c r="F646" s="4" t="s">
        <v>1500</v>
      </c>
      <c r="G646" s="104">
        <v>2015.12</v>
      </c>
    </row>
    <row r="647" customHeight="1" spans="1:7">
      <c r="A647" s="4">
        <v>593</v>
      </c>
      <c r="B647" s="101">
        <v>9787313126993</v>
      </c>
      <c r="C647" s="4" t="s">
        <v>1596</v>
      </c>
      <c r="D647" s="4" t="s">
        <v>1597</v>
      </c>
      <c r="E647" s="102">
        <v>88</v>
      </c>
      <c r="F647" s="4" t="s">
        <v>1500</v>
      </c>
      <c r="G647" s="28">
        <v>2017.01</v>
      </c>
    </row>
    <row r="648" customHeight="1" spans="1:7">
      <c r="A648" s="4">
        <v>594</v>
      </c>
      <c r="B648" s="37">
        <v>9787313142450</v>
      </c>
      <c r="C648" s="25" t="s">
        <v>1598</v>
      </c>
      <c r="D648" s="25" t="s">
        <v>1599</v>
      </c>
      <c r="E648" s="26">
        <v>178</v>
      </c>
      <c r="F648" s="27" t="s">
        <v>1600</v>
      </c>
      <c r="G648" s="104">
        <v>2015.12</v>
      </c>
    </row>
    <row r="649" customHeight="1" spans="1:7">
      <c r="A649" s="4"/>
      <c r="B649" s="8" t="s">
        <v>1601</v>
      </c>
      <c r="C649" s="4"/>
      <c r="D649" s="4"/>
      <c r="E649" s="6"/>
      <c r="F649" s="4"/>
      <c r="G649" s="60"/>
    </row>
    <row r="650" customHeight="1" spans="1:7">
      <c r="A650" s="4">
        <v>595</v>
      </c>
      <c r="B650" s="96">
        <v>9787313162939</v>
      </c>
      <c r="C650" s="4" t="s">
        <v>1602</v>
      </c>
      <c r="D650" s="4" t="s">
        <v>1603</v>
      </c>
      <c r="E650" s="97">
        <v>210</v>
      </c>
      <c r="F650" s="4" t="s">
        <v>1500</v>
      </c>
      <c r="G650" s="103">
        <v>2016.12</v>
      </c>
    </row>
    <row r="651" customHeight="1" spans="1:7">
      <c r="A651" s="4">
        <v>596</v>
      </c>
      <c r="B651" s="96">
        <v>9787313162946</v>
      </c>
      <c r="C651" s="4" t="s">
        <v>1604</v>
      </c>
      <c r="D651" s="4" t="s">
        <v>1605</v>
      </c>
      <c r="E651" s="97">
        <v>138</v>
      </c>
      <c r="F651" s="4" t="s">
        <v>1500</v>
      </c>
      <c r="G651" s="104">
        <v>2016.12</v>
      </c>
    </row>
    <row r="652" customHeight="1" spans="1:7">
      <c r="A652" s="4">
        <v>597</v>
      </c>
      <c r="B652" s="96">
        <v>9787313162960</v>
      </c>
      <c r="C652" s="4" t="s">
        <v>1606</v>
      </c>
      <c r="D652" s="4" t="s">
        <v>1607</v>
      </c>
      <c r="E652" s="97">
        <v>146</v>
      </c>
      <c r="F652" s="4" t="s">
        <v>1500</v>
      </c>
      <c r="G652" s="103">
        <v>2016.12</v>
      </c>
    </row>
    <row r="653" customHeight="1" spans="1:7">
      <c r="A653" s="4">
        <v>598</v>
      </c>
      <c r="B653" s="96">
        <v>9787313162977</v>
      </c>
      <c r="C653" s="4" t="s">
        <v>1608</v>
      </c>
      <c r="D653" s="4" t="s">
        <v>1609</v>
      </c>
      <c r="E653" s="97">
        <v>158</v>
      </c>
      <c r="F653" s="4" t="s">
        <v>1500</v>
      </c>
      <c r="G653" s="104">
        <v>2016.12</v>
      </c>
    </row>
    <row r="654" customHeight="1" spans="1:7">
      <c r="A654" s="4">
        <v>599</v>
      </c>
      <c r="B654" s="96">
        <v>9787313162953</v>
      </c>
      <c r="C654" s="4" t="s">
        <v>1610</v>
      </c>
      <c r="D654" s="4" t="s">
        <v>1611</v>
      </c>
      <c r="E654" s="97">
        <v>98</v>
      </c>
      <c r="F654" s="4" t="s">
        <v>1500</v>
      </c>
      <c r="G654" s="103">
        <v>2016.12</v>
      </c>
    </row>
    <row r="655" customHeight="1" spans="1:7">
      <c r="A655" s="4">
        <v>600</v>
      </c>
      <c r="B655" s="96">
        <v>9787313164407</v>
      </c>
      <c r="C655" s="4" t="s">
        <v>1612</v>
      </c>
      <c r="D655" s="4" t="s">
        <v>1613</v>
      </c>
      <c r="E655" s="97">
        <v>80</v>
      </c>
      <c r="F655" s="4" t="s">
        <v>1500</v>
      </c>
      <c r="G655" s="103">
        <v>2016.12</v>
      </c>
    </row>
    <row r="656" customHeight="1" spans="1:7">
      <c r="A656" s="4">
        <v>601</v>
      </c>
      <c r="B656" s="96">
        <v>9787313163998</v>
      </c>
      <c r="C656" s="4" t="s">
        <v>1614</v>
      </c>
      <c r="D656" s="4" t="s">
        <v>1615</v>
      </c>
      <c r="E656" s="97">
        <v>268</v>
      </c>
      <c r="F656" s="4" t="s">
        <v>1500</v>
      </c>
      <c r="G656" s="103">
        <v>2016.12</v>
      </c>
    </row>
    <row r="657" customHeight="1" spans="1:7">
      <c r="A657" s="4">
        <v>602</v>
      </c>
      <c r="B657" s="96">
        <v>9787313163004</v>
      </c>
      <c r="C657" s="4" t="s">
        <v>1616</v>
      </c>
      <c r="D657" s="4" t="s">
        <v>1617</v>
      </c>
      <c r="E657" s="97">
        <v>195</v>
      </c>
      <c r="F657" s="4" t="s">
        <v>1500</v>
      </c>
      <c r="G657" s="103">
        <v>2016.12</v>
      </c>
    </row>
    <row r="658" customHeight="1" spans="1:7">
      <c r="A658" s="4"/>
      <c r="B658" s="8" t="s">
        <v>1618</v>
      </c>
      <c r="C658" s="4"/>
      <c r="D658" s="4"/>
      <c r="E658" s="97"/>
      <c r="F658" s="4"/>
      <c r="G658" s="105"/>
    </row>
    <row r="659" customHeight="1" spans="1:7">
      <c r="A659" s="4">
        <v>603</v>
      </c>
      <c r="B659" s="106">
        <v>9787313185471</v>
      </c>
      <c r="C659" s="107" t="s">
        <v>1619</v>
      </c>
      <c r="D659" s="107" t="s">
        <v>1620</v>
      </c>
      <c r="E659" s="108">
        <v>198</v>
      </c>
      <c r="F659" s="4" t="s">
        <v>1500</v>
      </c>
      <c r="G659" s="107">
        <v>2017.12</v>
      </c>
    </row>
    <row r="660" customHeight="1" spans="1:7">
      <c r="A660" s="4">
        <v>604</v>
      </c>
      <c r="B660" s="109">
        <v>9787313185488</v>
      </c>
      <c r="C660" s="110" t="s">
        <v>1621</v>
      </c>
      <c r="D660" s="110" t="s">
        <v>1622</v>
      </c>
      <c r="E660" s="111">
        <v>150</v>
      </c>
      <c r="F660" s="4" t="s">
        <v>1500</v>
      </c>
      <c r="G660" s="110">
        <v>2017.11</v>
      </c>
    </row>
    <row r="661" customHeight="1" spans="1:7">
      <c r="A661" s="4">
        <v>605</v>
      </c>
      <c r="B661" s="109">
        <v>9787313148513</v>
      </c>
      <c r="C661" s="110" t="s">
        <v>1623</v>
      </c>
      <c r="D661" s="110" t="s">
        <v>1624</v>
      </c>
      <c r="E661" s="111">
        <v>99</v>
      </c>
      <c r="F661" s="4" t="s">
        <v>1500</v>
      </c>
      <c r="G661" s="110">
        <v>2018.2</v>
      </c>
    </row>
    <row r="662" customHeight="1" spans="1:7">
      <c r="A662" s="4">
        <v>606</v>
      </c>
      <c r="B662" s="112">
        <v>9787313179517</v>
      </c>
      <c r="C662" s="110" t="s">
        <v>1625</v>
      </c>
      <c r="D662" s="113" t="s">
        <v>1626</v>
      </c>
      <c r="E662" s="111">
        <v>158</v>
      </c>
      <c r="F662" s="4" t="s">
        <v>1500</v>
      </c>
      <c r="G662" s="110">
        <v>2018.3</v>
      </c>
    </row>
    <row r="663" customHeight="1" spans="1:7">
      <c r="A663" s="4"/>
      <c r="B663" s="8" t="s">
        <v>1627</v>
      </c>
      <c r="C663" s="4"/>
      <c r="D663" s="4"/>
      <c r="E663" s="6"/>
      <c r="F663" s="4"/>
      <c r="G663" s="7"/>
    </row>
    <row r="664" customHeight="1" spans="1:7">
      <c r="A664" s="4">
        <v>607</v>
      </c>
      <c r="B664" s="101">
        <v>9787313101709</v>
      </c>
      <c r="C664" s="4" t="s">
        <v>1628</v>
      </c>
      <c r="D664" s="4" t="s">
        <v>1629</v>
      </c>
      <c r="E664" s="102">
        <v>120</v>
      </c>
      <c r="F664" s="4" t="s">
        <v>1500</v>
      </c>
      <c r="G664" s="110">
        <v>2013.11</v>
      </c>
    </row>
    <row r="665" customHeight="1" spans="1:7">
      <c r="A665" s="4">
        <v>608</v>
      </c>
      <c r="B665" s="101">
        <v>9787313116239</v>
      </c>
      <c r="C665" s="4" t="s">
        <v>1630</v>
      </c>
      <c r="D665" s="4" t="s">
        <v>1631</v>
      </c>
      <c r="E665" s="102">
        <v>78</v>
      </c>
      <c r="F665" s="4" t="s">
        <v>1500</v>
      </c>
      <c r="G665" s="110">
        <v>2014.12</v>
      </c>
    </row>
    <row r="666" customHeight="1" spans="1:7">
      <c r="A666" s="4"/>
      <c r="B666" s="8" t="s">
        <v>1632</v>
      </c>
      <c r="C666" s="4"/>
      <c r="D666" s="4"/>
      <c r="E666" s="6"/>
      <c r="F666" s="4"/>
      <c r="G666" s="110"/>
    </row>
    <row r="667" customHeight="1" spans="1:7">
      <c r="A667" s="4">
        <v>609</v>
      </c>
      <c r="B667" s="101">
        <v>9787313114938</v>
      </c>
      <c r="C667" s="4" t="s">
        <v>1633</v>
      </c>
      <c r="D667" s="4" t="s">
        <v>1634</v>
      </c>
      <c r="E667" s="102">
        <v>248</v>
      </c>
      <c r="F667" s="4" t="s">
        <v>1500</v>
      </c>
      <c r="G667" s="110">
        <v>2014.12</v>
      </c>
    </row>
    <row r="668" customHeight="1" spans="1:7">
      <c r="A668" s="4">
        <v>610</v>
      </c>
      <c r="B668" s="101">
        <v>9787313144973</v>
      </c>
      <c r="C668" s="4" t="s">
        <v>1635</v>
      </c>
      <c r="D668" s="4" t="s">
        <v>1634</v>
      </c>
      <c r="E668" s="97">
        <v>398</v>
      </c>
      <c r="F668" s="4" t="s">
        <v>1500</v>
      </c>
      <c r="G668" s="110">
        <v>2016.3</v>
      </c>
    </row>
    <row r="669" customHeight="1" spans="1:7">
      <c r="A669" s="4">
        <v>611</v>
      </c>
      <c r="B669" s="101">
        <v>9787313122056</v>
      </c>
      <c r="C669" s="4" t="s">
        <v>1636</v>
      </c>
      <c r="D669" s="4" t="s">
        <v>1634</v>
      </c>
      <c r="E669" s="102">
        <v>348</v>
      </c>
      <c r="F669" s="4" t="s">
        <v>1500</v>
      </c>
      <c r="G669" s="110">
        <v>2015.1</v>
      </c>
    </row>
    <row r="670" customHeight="1" spans="1:7">
      <c r="A670" s="4">
        <v>612</v>
      </c>
      <c r="B670" s="101">
        <v>9787313148032</v>
      </c>
      <c r="C670" s="4" t="s">
        <v>1637</v>
      </c>
      <c r="D670" s="4" t="s">
        <v>1634</v>
      </c>
      <c r="E670" s="102">
        <v>168</v>
      </c>
      <c r="F670" s="4" t="s">
        <v>1500</v>
      </c>
      <c r="G670" s="110">
        <v>2016.5</v>
      </c>
    </row>
    <row r="671" customHeight="1" spans="1:7">
      <c r="A671" s="4">
        <v>613</v>
      </c>
      <c r="B671" s="101">
        <v>9787313164117</v>
      </c>
      <c r="C671" s="4" t="s">
        <v>1638</v>
      </c>
      <c r="D671" s="4" t="s">
        <v>1639</v>
      </c>
      <c r="E671" s="97">
        <v>158</v>
      </c>
      <c r="F671" s="4" t="s">
        <v>1500</v>
      </c>
      <c r="G671" s="20">
        <v>2016.12</v>
      </c>
    </row>
    <row r="672" customHeight="1" spans="1:7">
      <c r="A672" s="4">
        <v>614</v>
      </c>
      <c r="B672" s="5">
        <v>9787313173638</v>
      </c>
      <c r="C672" s="29" t="s">
        <v>1640</v>
      </c>
      <c r="D672" s="29" t="s">
        <v>1641</v>
      </c>
      <c r="E672" s="30">
        <v>248</v>
      </c>
      <c r="F672" s="29" t="s">
        <v>1642</v>
      </c>
      <c r="G672" s="31">
        <v>42948</v>
      </c>
    </row>
    <row r="673" customHeight="1" spans="1:7">
      <c r="A673" s="4"/>
      <c r="B673" s="8" t="s">
        <v>1643</v>
      </c>
      <c r="C673" s="4"/>
      <c r="D673" s="4"/>
      <c r="E673" s="6"/>
      <c r="F673" s="4"/>
      <c r="G673" s="7"/>
    </row>
    <row r="674" customHeight="1" spans="1:7">
      <c r="A674" s="4">
        <v>615</v>
      </c>
      <c r="B674" s="101">
        <v>9787313150462</v>
      </c>
      <c r="C674" s="4" t="s">
        <v>1644</v>
      </c>
      <c r="D674" s="4" t="s">
        <v>1645</v>
      </c>
      <c r="E674" s="102">
        <v>168</v>
      </c>
      <c r="F674" s="4" t="s">
        <v>1500</v>
      </c>
      <c r="G674" s="110">
        <v>2017.02</v>
      </c>
    </row>
    <row r="675" customHeight="1" spans="1:7">
      <c r="A675" s="4">
        <v>616</v>
      </c>
      <c r="B675" s="37">
        <v>9787313160430</v>
      </c>
      <c r="C675" s="25" t="s">
        <v>1646</v>
      </c>
      <c r="D675" s="25" t="s">
        <v>1647</v>
      </c>
      <c r="E675" s="26">
        <v>128</v>
      </c>
      <c r="F675" s="27" t="s">
        <v>1648</v>
      </c>
      <c r="G675" s="105">
        <v>42774.12</v>
      </c>
    </row>
    <row r="676" customHeight="1" spans="1:7">
      <c r="A676" s="4"/>
      <c r="B676" s="8" t="s">
        <v>1649</v>
      </c>
      <c r="C676" s="4"/>
      <c r="D676" s="4"/>
      <c r="E676" s="6"/>
      <c r="F676" s="4"/>
      <c r="G676" s="7"/>
    </row>
    <row r="677" customHeight="1" spans="1:7">
      <c r="A677" s="4">
        <v>615</v>
      </c>
      <c r="B677" s="101">
        <v>9787313114068</v>
      </c>
      <c r="C677" s="4" t="s">
        <v>1650</v>
      </c>
      <c r="D677" s="4" t="s">
        <v>1651</v>
      </c>
      <c r="E677" s="102">
        <v>98</v>
      </c>
      <c r="F677" s="4" t="s">
        <v>1500</v>
      </c>
      <c r="G677" s="110">
        <v>2014.11</v>
      </c>
    </row>
    <row r="678" customHeight="1" spans="1:7">
      <c r="A678" s="4">
        <v>616</v>
      </c>
      <c r="B678" s="101">
        <v>9787313142504</v>
      </c>
      <c r="C678" s="4" t="s">
        <v>1652</v>
      </c>
      <c r="D678" s="4" t="s">
        <v>1653</v>
      </c>
      <c r="E678" s="102">
        <v>80</v>
      </c>
      <c r="F678" s="4" t="s">
        <v>1500</v>
      </c>
      <c r="G678" s="110">
        <v>2017.01</v>
      </c>
    </row>
    <row r="679" customHeight="1" spans="1:7">
      <c r="A679" s="4">
        <v>617</v>
      </c>
      <c r="B679" s="37">
        <v>9787313162649</v>
      </c>
      <c r="C679" s="25" t="s">
        <v>1654</v>
      </c>
      <c r="D679" s="25" t="s">
        <v>1655</v>
      </c>
      <c r="E679" s="26">
        <v>88</v>
      </c>
      <c r="F679" s="27" t="s">
        <v>1656</v>
      </c>
      <c r="G679" s="110">
        <v>2017.03</v>
      </c>
    </row>
    <row r="680" customHeight="1" spans="1:7">
      <c r="A680" s="4">
        <v>618</v>
      </c>
      <c r="B680" s="37">
        <v>9787313164018</v>
      </c>
      <c r="C680" s="25" t="s">
        <v>1657</v>
      </c>
      <c r="D680" s="25" t="s">
        <v>1658</v>
      </c>
      <c r="E680" s="26">
        <v>158</v>
      </c>
      <c r="F680" s="27" t="s">
        <v>1213</v>
      </c>
      <c r="G680" s="105">
        <v>42802.12</v>
      </c>
    </row>
    <row r="681" customHeight="1" spans="1:7">
      <c r="A681" s="4"/>
      <c r="B681" s="8" t="s">
        <v>1659</v>
      </c>
      <c r="C681" s="4"/>
      <c r="D681" s="4"/>
      <c r="E681" s="97"/>
      <c r="F681" s="4"/>
      <c r="G681" s="105"/>
    </row>
    <row r="682" customHeight="1" spans="1:7">
      <c r="A682" s="4">
        <v>619</v>
      </c>
      <c r="B682" s="96">
        <v>9787313087775</v>
      </c>
      <c r="C682" s="4" t="s">
        <v>1660</v>
      </c>
      <c r="D682" s="4" t="s">
        <v>1661</v>
      </c>
      <c r="E682" s="97">
        <v>46</v>
      </c>
      <c r="F682" s="4" t="s">
        <v>1500</v>
      </c>
      <c r="G682" s="97">
        <v>2012.01</v>
      </c>
    </row>
    <row r="683" customHeight="1" spans="1:7">
      <c r="A683" s="4">
        <v>620</v>
      </c>
      <c r="B683" s="96">
        <v>9787313097170</v>
      </c>
      <c r="C683" s="4" t="s">
        <v>1662</v>
      </c>
      <c r="D683" s="4" t="s">
        <v>1661</v>
      </c>
      <c r="E683" s="97">
        <v>98</v>
      </c>
      <c r="F683" s="4" t="s">
        <v>1500</v>
      </c>
      <c r="G683" s="97">
        <v>2013.01</v>
      </c>
    </row>
    <row r="684" customHeight="1" spans="1:7">
      <c r="A684" s="4">
        <v>621</v>
      </c>
      <c r="B684" s="96">
        <v>9787313100863</v>
      </c>
      <c r="C684" s="4" t="s">
        <v>1663</v>
      </c>
      <c r="D684" s="4" t="s">
        <v>1661</v>
      </c>
      <c r="E684" s="97">
        <v>56</v>
      </c>
      <c r="F684" s="4" t="s">
        <v>1500</v>
      </c>
      <c r="G684" s="97">
        <v>2016.1</v>
      </c>
    </row>
    <row r="685" customHeight="1" spans="1:7">
      <c r="A685" s="4">
        <v>622</v>
      </c>
      <c r="B685" s="37">
        <v>9787313156402</v>
      </c>
      <c r="C685" s="25" t="s">
        <v>1664</v>
      </c>
      <c r="D685" s="25" t="s">
        <v>1661</v>
      </c>
      <c r="E685" s="26">
        <v>78</v>
      </c>
      <c r="F685" s="27" t="s">
        <v>1665</v>
      </c>
      <c r="G685" s="97">
        <v>2016.1</v>
      </c>
    </row>
    <row r="686" customHeight="1" spans="1:7">
      <c r="A686" s="4"/>
      <c r="B686" s="8" t="s">
        <v>365</v>
      </c>
      <c r="C686" s="4"/>
      <c r="D686" s="4"/>
      <c r="E686" s="6"/>
      <c r="F686" s="4"/>
      <c r="G686" s="7"/>
    </row>
    <row r="687" customHeight="1" spans="1:7">
      <c r="A687" s="13">
        <v>623</v>
      </c>
      <c r="B687" s="96">
        <v>9787313164339</v>
      </c>
      <c r="C687" s="29" t="s">
        <v>1666</v>
      </c>
      <c r="D687" s="29" t="s">
        <v>1667</v>
      </c>
      <c r="E687" s="30">
        <v>188</v>
      </c>
      <c r="F687" s="29" t="s">
        <v>1668</v>
      </c>
      <c r="G687" s="31">
        <v>42733</v>
      </c>
    </row>
    <row r="688" customHeight="1" spans="1:7">
      <c r="A688" s="13">
        <v>624</v>
      </c>
      <c r="B688" s="96">
        <v>9787313179999</v>
      </c>
      <c r="C688" s="29" t="s">
        <v>1669</v>
      </c>
      <c r="D688" s="29" t="s">
        <v>1670</v>
      </c>
      <c r="E688" s="30">
        <v>148</v>
      </c>
      <c r="F688" s="29" t="s">
        <v>1213</v>
      </c>
      <c r="G688" s="31">
        <v>42735</v>
      </c>
    </row>
    <row r="689" customHeight="1" spans="1:7">
      <c r="A689" s="13">
        <v>625</v>
      </c>
      <c r="B689" s="96">
        <v>9787313181947</v>
      </c>
      <c r="C689" s="29" t="s">
        <v>1671</v>
      </c>
      <c r="D689" s="29" t="s">
        <v>1672</v>
      </c>
      <c r="E689" s="30">
        <v>498</v>
      </c>
      <c r="F689" s="29" t="s">
        <v>1673</v>
      </c>
      <c r="G689" s="31">
        <v>43054</v>
      </c>
    </row>
    <row r="690" customHeight="1" spans="1:7">
      <c r="A690" s="4">
        <v>626</v>
      </c>
      <c r="B690" s="96">
        <v>9787313098658</v>
      </c>
      <c r="C690" s="4" t="s">
        <v>1674</v>
      </c>
      <c r="D690" s="4" t="s">
        <v>1675</v>
      </c>
      <c r="E690" s="97">
        <v>135</v>
      </c>
      <c r="F690" s="4" t="s">
        <v>1500</v>
      </c>
      <c r="G690" s="97">
        <v>2013</v>
      </c>
    </row>
    <row r="691" customHeight="1" spans="1:7">
      <c r="A691" s="4">
        <v>627</v>
      </c>
      <c r="B691" s="96">
        <v>9787313094599</v>
      </c>
      <c r="C691" s="4" t="s">
        <v>1676</v>
      </c>
      <c r="D691" s="4" t="s">
        <v>1677</v>
      </c>
      <c r="E691" s="97">
        <v>38</v>
      </c>
      <c r="F691" s="4" t="s">
        <v>1500</v>
      </c>
      <c r="G691" s="97">
        <v>2013</v>
      </c>
    </row>
    <row r="692" customHeight="1" spans="1:7">
      <c r="A692" s="4">
        <v>628</v>
      </c>
      <c r="B692" s="96">
        <v>9787313095558</v>
      </c>
      <c r="C692" s="4" t="s">
        <v>1678</v>
      </c>
      <c r="D692" s="4" t="s">
        <v>1679</v>
      </c>
      <c r="E692" s="97">
        <v>48</v>
      </c>
      <c r="F692" s="4" t="s">
        <v>1500</v>
      </c>
      <c r="G692" s="97">
        <v>2013</v>
      </c>
    </row>
    <row r="693" customHeight="1" spans="1:7">
      <c r="A693" s="4">
        <v>629</v>
      </c>
      <c r="B693" s="96">
        <v>9787313098214</v>
      </c>
      <c r="C693" s="4" t="s">
        <v>1680</v>
      </c>
      <c r="D693" s="4" t="s">
        <v>1681</v>
      </c>
      <c r="E693" s="97">
        <v>69</v>
      </c>
      <c r="F693" s="4" t="s">
        <v>1500</v>
      </c>
      <c r="G693" s="97">
        <v>2013</v>
      </c>
    </row>
    <row r="694" customHeight="1" spans="1:7">
      <c r="A694" s="4">
        <v>630</v>
      </c>
      <c r="B694" s="96">
        <v>9787313096944</v>
      </c>
      <c r="C694" s="4" t="s">
        <v>1682</v>
      </c>
      <c r="D694" s="4" t="s">
        <v>1683</v>
      </c>
      <c r="E694" s="97">
        <v>49</v>
      </c>
      <c r="F694" s="4" t="s">
        <v>1500</v>
      </c>
      <c r="G694" s="97">
        <v>2013</v>
      </c>
    </row>
    <row r="695" customHeight="1" spans="1:7">
      <c r="A695" s="4">
        <v>631</v>
      </c>
      <c r="B695" s="101">
        <v>9787313117601</v>
      </c>
      <c r="C695" s="4" t="s">
        <v>1684</v>
      </c>
      <c r="D695" s="4" t="s">
        <v>1685</v>
      </c>
      <c r="E695" s="102">
        <v>125</v>
      </c>
      <c r="F695" s="4" t="s">
        <v>1500</v>
      </c>
      <c r="G695" s="97">
        <v>2015.03</v>
      </c>
    </row>
    <row r="696" customHeight="1" spans="1:7">
      <c r="A696" s="4">
        <v>632</v>
      </c>
      <c r="B696" s="101">
        <v>9787313124982</v>
      </c>
      <c r="C696" s="4" t="s">
        <v>1686</v>
      </c>
      <c r="D696" s="4" t="s">
        <v>1687</v>
      </c>
      <c r="E696" s="102">
        <v>100</v>
      </c>
      <c r="F696" s="4" t="s">
        <v>1500</v>
      </c>
      <c r="G696" s="97">
        <v>2015.03</v>
      </c>
    </row>
    <row r="697" customHeight="1" spans="1:7">
      <c r="A697" s="4">
        <v>633</v>
      </c>
      <c r="B697" s="114">
        <v>9787313120410</v>
      </c>
      <c r="C697" s="4" t="s">
        <v>1688</v>
      </c>
      <c r="D697" s="4" t="s">
        <v>1689</v>
      </c>
      <c r="E697" s="115">
        <v>98</v>
      </c>
      <c r="F697" s="4" t="s">
        <v>1500</v>
      </c>
      <c r="G697" s="97">
        <v>2015.01</v>
      </c>
    </row>
    <row r="698" customHeight="1" spans="1:7">
      <c r="A698" s="4">
        <v>634</v>
      </c>
      <c r="B698" s="101">
        <v>9787313125859</v>
      </c>
      <c r="C698" s="4" t="s">
        <v>1690</v>
      </c>
      <c r="D698" s="4" t="s">
        <v>1691</v>
      </c>
      <c r="E698" s="102">
        <v>268</v>
      </c>
      <c r="F698" s="4" t="s">
        <v>1500</v>
      </c>
      <c r="G698" s="97">
        <v>2015.03</v>
      </c>
    </row>
    <row r="699" customHeight="1" spans="1:7">
      <c r="A699" s="4">
        <v>635</v>
      </c>
      <c r="B699" s="101">
        <v>9787313134097</v>
      </c>
      <c r="C699" s="4" t="s">
        <v>1692</v>
      </c>
      <c r="D699" s="4" t="s">
        <v>1693</v>
      </c>
      <c r="E699" s="102">
        <v>75</v>
      </c>
      <c r="F699" s="4" t="s">
        <v>1500</v>
      </c>
      <c r="G699" s="97">
        <v>2016.03</v>
      </c>
    </row>
    <row r="700" customHeight="1" spans="1:7">
      <c r="A700" s="4">
        <v>636</v>
      </c>
      <c r="B700" s="101">
        <v>9787313142801</v>
      </c>
      <c r="C700" s="4" t="s">
        <v>1694</v>
      </c>
      <c r="D700" s="4" t="s">
        <v>1695</v>
      </c>
      <c r="E700" s="102">
        <v>98</v>
      </c>
      <c r="F700" s="4" t="s">
        <v>1500</v>
      </c>
      <c r="G700" s="97">
        <v>2015.12</v>
      </c>
    </row>
    <row r="701" customHeight="1" spans="1:7">
      <c r="A701" s="4">
        <v>637</v>
      </c>
      <c r="B701" s="101">
        <v>9787313142474</v>
      </c>
      <c r="C701" s="4" t="s">
        <v>1696</v>
      </c>
      <c r="D701" s="4" t="s">
        <v>1697</v>
      </c>
      <c r="E701" s="102">
        <v>170</v>
      </c>
      <c r="F701" s="4" t="s">
        <v>1500</v>
      </c>
      <c r="G701" s="97">
        <v>2015.12</v>
      </c>
    </row>
    <row r="702" customHeight="1" spans="1:7">
      <c r="A702" s="4">
        <v>638</v>
      </c>
      <c r="B702" s="101">
        <v>9787313164360</v>
      </c>
      <c r="C702" s="4" t="s">
        <v>1698</v>
      </c>
      <c r="D702" s="4" t="s">
        <v>1699</v>
      </c>
      <c r="E702" s="97">
        <v>128</v>
      </c>
      <c r="F702" s="4" t="s">
        <v>1500</v>
      </c>
      <c r="G702" s="105">
        <v>42712.12</v>
      </c>
    </row>
    <row r="703" customHeight="1" spans="1:7">
      <c r="A703" s="4">
        <v>639</v>
      </c>
      <c r="B703" s="101">
        <v>9787313164162</v>
      </c>
      <c r="C703" s="4" t="s">
        <v>1700</v>
      </c>
      <c r="D703" s="4" t="s">
        <v>1701</v>
      </c>
      <c r="E703" s="97">
        <v>105</v>
      </c>
      <c r="F703" s="4" t="s">
        <v>1500</v>
      </c>
      <c r="G703" s="105">
        <v>42712.12</v>
      </c>
    </row>
    <row r="704" customHeight="1" spans="1:7">
      <c r="A704" s="4">
        <v>640</v>
      </c>
      <c r="B704" s="101">
        <v>9787313172037</v>
      </c>
      <c r="C704" s="4" t="s">
        <v>1702</v>
      </c>
      <c r="D704" s="4" t="s">
        <v>1703</v>
      </c>
      <c r="E704" s="97">
        <v>58</v>
      </c>
      <c r="F704" s="4" t="s">
        <v>1500</v>
      </c>
      <c r="G704" s="105">
        <v>42894.12</v>
      </c>
    </row>
    <row r="705" ht="21" customHeight="1" spans="1:7">
      <c r="A705" s="13"/>
      <c r="B705" s="37"/>
      <c r="C705" s="8" t="s">
        <v>1704</v>
      </c>
      <c r="D705" s="25"/>
      <c r="E705" s="26"/>
      <c r="F705" s="27"/>
      <c r="G705" s="105"/>
    </row>
    <row r="706" customHeight="1" spans="1:7">
      <c r="A706" s="13">
        <v>641</v>
      </c>
      <c r="B706" s="116">
        <v>9787313183590</v>
      </c>
      <c r="C706" s="59" t="s">
        <v>1705</v>
      </c>
      <c r="D706" s="59" t="s">
        <v>1706</v>
      </c>
      <c r="E706" s="117">
        <v>298</v>
      </c>
      <c r="F706" s="27" t="s">
        <v>1707</v>
      </c>
      <c r="G706" s="97">
        <v>2018.03</v>
      </c>
    </row>
    <row r="707" customHeight="1" spans="1:7">
      <c r="A707" s="13">
        <v>642</v>
      </c>
      <c r="B707" s="93">
        <v>9787313184986</v>
      </c>
      <c r="C707" s="94" t="s">
        <v>1708</v>
      </c>
      <c r="D707" s="94" t="s">
        <v>1709</v>
      </c>
      <c r="E707" s="118">
        <v>200</v>
      </c>
      <c r="F707" s="27" t="s">
        <v>1707</v>
      </c>
      <c r="G707" s="97">
        <v>2018.03</v>
      </c>
    </row>
    <row r="708" customHeight="1" spans="1:7">
      <c r="A708" s="13">
        <v>643</v>
      </c>
      <c r="B708" s="93">
        <v>9787313173539</v>
      </c>
      <c r="C708" s="94" t="s">
        <v>1710</v>
      </c>
      <c r="D708" s="94" t="s">
        <v>1711</v>
      </c>
      <c r="E708" s="118">
        <v>300</v>
      </c>
      <c r="F708" s="27" t="s">
        <v>1707</v>
      </c>
      <c r="G708" s="97">
        <v>2018.03</v>
      </c>
    </row>
    <row r="709" customHeight="1" spans="1:7">
      <c r="A709" s="13">
        <v>644</v>
      </c>
      <c r="B709" s="93">
        <v>9787313178565</v>
      </c>
      <c r="C709" s="94" t="s">
        <v>1712</v>
      </c>
      <c r="D709" s="94" t="s">
        <v>1713</v>
      </c>
      <c r="E709" s="118">
        <v>200</v>
      </c>
      <c r="F709" s="27" t="s">
        <v>1707</v>
      </c>
      <c r="G709" s="97">
        <v>2018.03</v>
      </c>
    </row>
    <row r="710" customHeight="1" spans="1:7">
      <c r="A710" s="13">
        <v>645</v>
      </c>
      <c r="B710" s="93">
        <v>9787313179937</v>
      </c>
      <c r="C710" s="94" t="s">
        <v>1714</v>
      </c>
      <c r="D710" s="94" t="s">
        <v>1715</v>
      </c>
      <c r="E710" s="118">
        <v>300</v>
      </c>
      <c r="F710" s="27" t="s">
        <v>1707</v>
      </c>
      <c r="G710" s="97">
        <v>2018.03</v>
      </c>
    </row>
    <row r="711" customHeight="1" spans="1:7">
      <c r="A711" s="13">
        <v>646</v>
      </c>
      <c r="B711" s="93">
        <v>9787313184993</v>
      </c>
      <c r="C711" s="94" t="s">
        <v>1716</v>
      </c>
      <c r="D711" s="94" t="s">
        <v>1717</v>
      </c>
      <c r="E711" s="118">
        <v>298</v>
      </c>
      <c r="F711" s="27" t="s">
        <v>1707</v>
      </c>
      <c r="G711" s="97">
        <v>2018.03</v>
      </c>
    </row>
    <row r="712" customHeight="1" spans="1:7">
      <c r="A712" s="13">
        <v>647</v>
      </c>
      <c r="B712" s="93">
        <v>9787313183477</v>
      </c>
      <c r="C712" s="94" t="s">
        <v>1718</v>
      </c>
      <c r="D712" s="94" t="s">
        <v>1719</v>
      </c>
      <c r="E712" s="118">
        <v>200</v>
      </c>
      <c r="F712" s="27" t="s">
        <v>1707</v>
      </c>
      <c r="G712" s="97">
        <v>2018.03</v>
      </c>
    </row>
    <row r="713" customHeight="1" spans="1:7">
      <c r="A713" s="13">
        <v>648</v>
      </c>
      <c r="B713" s="119">
        <v>9787313184979</v>
      </c>
      <c r="C713" s="94" t="s">
        <v>1720</v>
      </c>
      <c r="D713" s="94" t="s">
        <v>1721</v>
      </c>
      <c r="E713" s="118">
        <v>398</v>
      </c>
      <c r="F713" s="27" t="s">
        <v>1707</v>
      </c>
      <c r="G713" s="97">
        <v>2018.03</v>
      </c>
    </row>
    <row r="714" customHeight="1" spans="1:7">
      <c r="A714" s="13">
        <v>649</v>
      </c>
      <c r="B714" s="93">
        <v>9787313184962</v>
      </c>
      <c r="C714" s="94" t="s">
        <v>1722</v>
      </c>
      <c r="D714" s="94" t="s">
        <v>1723</v>
      </c>
      <c r="E714" s="118">
        <v>200</v>
      </c>
      <c r="F714" s="27" t="s">
        <v>1707</v>
      </c>
      <c r="G714" s="97">
        <v>2018.03</v>
      </c>
    </row>
    <row r="715" customHeight="1" spans="1:7">
      <c r="A715" s="13">
        <v>650</v>
      </c>
      <c r="B715" s="120">
        <v>9787313185006</v>
      </c>
      <c r="C715" s="121" t="s">
        <v>1724</v>
      </c>
      <c r="D715" s="121" t="s">
        <v>1725</v>
      </c>
      <c r="E715" s="122">
        <v>298</v>
      </c>
      <c r="F715" s="27" t="s">
        <v>1707</v>
      </c>
      <c r="G715" s="97">
        <v>2018.03</v>
      </c>
    </row>
    <row r="716" customHeight="1" spans="1:7">
      <c r="A716" s="4"/>
      <c r="B716" s="5"/>
      <c r="C716" s="8" t="s">
        <v>1726</v>
      </c>
      <c r="D716" s="4"/>
      <c r="E716" s="6"/>
      <c r="F716" s="4"/>
      <c r="G716" s="105"/>
    </row>
    <row r="717" customHeight="1" spans="1:7">
      <c r="A717" s="13">
        <v>651</v>
      </c>
      <c r="B717" s="19">
        <v>9787313141958</v>
      </c>
      <c r="C717" s="13" t="s">
        <v>1727</v>
      </c>
      <c r="D717" s="13" t="s">
        <v>1728</v>
      </c>
      <c r="E717" s="20">
        <v>108</v>
      </c>
      <c r="F717" s="13" t="s">
        <v>1729</v>
      </c>
      <c r="G717" s="103">
        <v>2016.04</v>
      </c>
    </row>
    <row r="718" customHeight="1" spans="1:7">
      <c r="A718" s="13">
        <v>652</v>
      </c>
      <c r="B718" s="19">
        <v>9787313141859</v>
      </c>
      <c r="C718" s="13" t="s">
        <v>1730</v>
      </c>
      <c r="D718" s="13" t="s">
        <v>1731</v>
      </c>
      <c r="E718" s="20">
        <v>198</v>
      </c>
      <c r="F718" s="13" t="s">
        <v>1732</v>
      </c>
      <c r="G718" s="103">
        <v>2016.04</v>
      </c>
    </row>
    <row r="719" customHeight="1" spans="1:7">
      <c r="A719" s="13">
        <v>653</v>
      </c>
      <c r="B719" s="19">
        <v>9787313139504</v>
      </c>
      <c r="C719" s="13" t="s">
        <v>1733</v>
      </c>
      <c r="D719" s="13" t="s">
        <v>1734</v>
      </c>
      <c r="E719" s="20">
        <v>118</v>
      </c>
      <c r="F719" s="13" t="s">
        <v>1735</v>
      </c>
      <c r="G719" s="103">
        <v>2016.04</v>
      </c>
    </row>
    <row r="720" customHeight="1" spans="1:7">
      <c r="A720" s="13">
        <v>654</v>
      </c>
      <c r="B720" s="19">
        <v>9787313141989</v>
      </c>
      <c r="C720" s="13" t="s">
        <v>1736</v>
      </c>
      <c r="D720" s="13" t="s">
        <v>1737</v>
      </c>
      <c r="E720" s="20">
        <v>138</v>
      </c>
      <c r="F720" s="13" t="s">
        <v>1738</v>
      </c>
      <c r="G720" s="103">
        <v>2016.04</v>
      </c>
    </row>
    <row r="721" customHeight="1" spans="1:7">
      <c r="A721" s="13">
        <v>655</v>
      </c>
      <c r="B721" s="19">
        <v>9787313141972</v>
      </c>
      <c r="C721" s="13" t="s">
        <v>1739</v>
      </c>
      <c r="D721" s="13" t="s">
        <v>1740</v>
      </c>
      <c r="E721" s="20">
        <v>118</v>
      </c>
      <c r="F721" s="13" t="s">
        <v>1741</v>
      </c>
      <c r="G721" s="103">
        <v>2016.04</v>
      </c>
    </row>
    <row r="722" customHeight="1" spans="1:7">
      <c r="A722" s="13">
        <v>656</v>
      </c>
      <c r="B722" s="19">
        <v>9787313141941</v>
      </c>
      <c r="C722" s="13" t="s">
        <v>1742</v>
      </c>
      <c r="D722" s="13" t="s">
        <v>1743</v>
      </c>
      <c r="E722" s="20">
        <v>148</v>
      </c>
      <c r="F722" s="13" t="s">
        <v>1744</v>
      </c>
      <c r="G722" s="103">
        <v>2016.04</v>
      </c>
    </row>
    <row r="723" customHeight="1" spans="1:7">
      <c r="A723" s="13">
        <v>657</v>
      </c>
      <c r="B723" s="19">
        <v>9787313141194</v>
      </c>
      <c r="C723" s="13" t="s">
        <v>1745</v>
      </c>
      <c r="D723" s="13" t="s">
        <v>1746</v>
      </c>
      <c r="E723" s="20">
        <v>78</v>
      </c>
      <c r="F723" s="13" t="s">
        <v>1747</v>
      </c>
      <c r="G723" s="103">
        <v>2016.04</v>
      </c>
    </row>
    <row r="724" customHeight="1" spans="1:7">
      <c r="A724" s="13">
        <v>658</v>
      </c>
      <c r="B724" s="19">
        <v>9787313141927</v>
      </c>
      <c r="C724" s="13" t="s">
        <v>1748</v>
      </c>
      <c r="D724" s="13" t="s">
        <v>1749</v>
      </c>
      <c r="E724" s="20">
        <v>88</v>
      </c>
      <c r="F724" s="13" t="s">
        <v>1750</v>
      </c>
      <c r="G724" s="103">
        <v>2016.04</v>
      </c>
    </row>
    <row r="725" customHeight="1" spans="1:7">
      <c r="A725" s="13">
        <v>659</v>
      </c>
      <c r="B725" s="19">
        <v>9787313141804</v>
      </c>
      <c r="C725" s="13" t="s">
        <v>1751</v>
      </c>
      <c r="D725" s="13" t="s">
        <v>1752</v>
      </c>
      <c r="E725" s="20">
        <v>138</v>
      </c>
      <c r="F725" s="13" t="s">
        <v>1378</v>
      </c>
      <c r="G725" s="103">
        <v>2016.04</v>
      </c>
    </row>
    <row r="726" customHeight="1" spans="1:7">
      <c r="A726" s="13">
        <v>660</v>
      </c>
      <c r="B726" s="19">
        <v>9787313140302</v>
      </c>
      <c r="C726" s="13" t="s">
        <v>1753</v>
      </c>
      <c r="D726" s="13" t="s">
        <v>1754</v>
      </c>
      <c r="E726" s="20">
        <v>148</v>
      </c>
      <c r="F726" s="13" t="s">
        <v>1755</v>
      </c>
      <c r="G726" s="103">
        <v>2016.04</v>
      </c>
    </row>
    <row r="727" customHeight="1" spans="1:7">
      <c r="A727" s="13">
        <v>661</v>
      </c>
      <c r="B727" s="19">
        <v>9787313141934</v>
      </c>
      <c r="C727" s="13" t="s">
        <v>1756</v>
      </c>
      <c r="D727" s="13" t="s">
        <v>1757</v>
      </c>
      <c r="E727" s="20">
        <v>78</v>
      </c>
      <c r="F727" s="13" t="s">
        <v>1744</v>
      </c>
      <c r="G727" s="103">
        <v>2016.04</v>
      </c>
    </row>
    <row r="728" customHeight="1" spans="1:7">
      <c r="A728" s="13">
        <v>662</v>
      </c>
      <c r="B728" s="19">
        <v>9787313141200</v>
      </c>
      <c r="C728" s="13" t="s">
        <v>1758</v>
      </c>
      <c r="D728" s="13" t="s">
        <v>1759</v>
      </c>
      <c r="E728" s="20">
        <v>138</v>
      </c>
      <c r="F728" s="13" t="s">
        <v>1760</v>
      </c>
      <c r="G728" s="103">
        <v>2016.04</v>
      </c>
    </row>
    <row r="729" customHeight="1" spans="1:7">
      <c r="A729" s="4"/>
      <c r="B729" s="5"/>
      <c r="C729" s="12" t="s">
        <v>1761</v>
      </c>
      <c r="D729" s="4"/>
      <c r="E729" s="6"/>
      <c r="F729" s="4"/>
      <c r="G729" s="103"/>
    </row>
    <row r="730" customHeight="1" spans="1:7">
      <c r="A730" s="13">
        <v>663</v>
      </c>
      <c r="B730" s="19">
        <v>9787313141965</v>
      </c>
      <c r="C730" s="13" t="s">
        <v>1762</v>
      </c>
      <c r="D730" s="13" t="s">
        <v>1763</v>
      </c>
      <c r="E730" s="20">
        <v>98</v>
      </c>
      <c r="F730" s="13" t="s">
        <v>1764</v>
      </c>
      <c r="G730" s="103">
        <v>2016.04</v>
      </c>
    </row>
    <row r="731" customHeight="1" spans="1:7">
      <c r="A731" s="13">
        <v>664</v>
      </c>
      <c r="B731" s="19">
        <v>9787313139498</v>
      </c>
      <c r="C731" s="13" t="s">
        <v>1765</v>
      </c>
      <c r="D731" s="13" t="s">
        <v>1766</v>
      </c>
      <c r="E731" s="20">
        <v>68</v>
      </c>
      <c r="F731" s="13" t="s">
        <v>1767</v>
      </c>
      <c r="G731" s="103">
        <v>2016.04</v>
      </c>
    </row>
    <row r="732" customHeight="1" spans="1:7">
      <c r="A732" s="13">
        <v>665</v>
      </c>
      <c r="B732" s="19">
        <v>9787313141729</v>
      </c>
      <c r="C732" s="13" t="s">
        <v>1768</v>
      </c>
      <c r="D732" s="13" t="s">
        <v>1769</v>
      </c>
      <c r="E732" s="20">
        <v>98</v>
      </c>
      <c r="F732" s="13" t="s">
        <v>1764</v>
      </c>
      <c r="G732" s="103">
        <v>2016.04</v>
      </c>
    </row>
    <row r="733" customHeight="1" spans="1:7">
      <c r="A733" s="13">
        <v>666</v>
      </c>
      <c r="B733" s="19">
        <v>9787313140906</v>
      </c>
      <c r="C733" s="13" t="s">
        <v>1770</v>
      </c>
      <c r="D733" s="13" t="s">
        <v>1771</v>
      </c>
      <c r="E733" s="20">
        <v>68</v>
      </c>
      <c r="F733" s="13" t="s">
        <v>1772</v>
      </c>
      <c r="G733" s="103">
        <v>2016.04</v>
      </c>
    </row>
    <row r="734" customHeight="1" spans="1:7">
      <c r="A734" s="13">
        <v>667</v>
      </c>
      <c r="B734" s="19">
        <v>9787313140913</v>
      </c>
      <c r="C734" s="13" t="s">
        <v>1773</v>
      </c>
      <c r="D734" s="13" t="s">
        <v>1774</v>
      </c>
      <c r="E734" s="20">
        <v>68</v>
      </c>
      <c r="F734" s="13" t="s">
        <v>1775</v>
      </c>
      <c r="G734" s="103">
        <v>2016.04</v>
      </c>
    </row>
    <row r="735" customHeight="1" spans="1:7">
      <c r="A735" s="13">
        <v>668</v>
      </c>
      <c r="B735" s="19">
        <v>9787313136510</v>
      </c>
      <c r="C735" s="13" t="s">
        <v>1776</v>
      </c>
      <c r="D735" s="13" t="s">
        <v>1777</v>
      </c>
      <c r="E735" s="20">
        <v>128</v>
      </c>
      <c r="F735" s="13" t="s">
        <v>1778</v>
      </c>
      <c r="G735" s="103">
        <v>2016.04</v>
      </c>
    </row>
    <row r="736" customHeight="1" spans="1:7">
      <c r="A736" s="13">
        <v>669</v>
      </c>
      <c r="B736" s="19">
        <v>9787313130372</v>
      </c>
      <c r="C736" s="13" t="s">
        <v>1779</v>
      </c>
      <c r="D736" s="13" t="s">
        <v>1780</v>
      </c>
      <c r="E736" s="20">
        <v>88</v>
      </c>
      <c r="F736" s="13" t="s">
        <v>1673</v>
      </c>
      <c r="G736" s="103">
        <v>2016.04</v>
      </c>
    </row>
    <row r="737" customHeight="1" spans="1:7">
      <c r="A737" s="13">
        <v>670</v>
      </c>
      <c r="B737" s="19">
        <v>9787313141101</v>
      </c>
      <c r="C737" s="13" t="s">
        <v>1781</v>
      </c>
      <c r="D737" s="13" t="s">
        <v>1782</v>
      </c>
      <c r="E737" s="20">
        <v>68</v>
      </c>
      <c r="F737" s="13" t="s">
        <v>1783</v>
      </c>
      <c r="G737" s="103">
        <v>2016.04</v>
      </c>
    </row>
    <row r="738" customHeight="1" spans="1:7">
      <c r="A738" s="13">
        <v>671</v>
      </c>
      <c r="B738" s="19">
        <v>9787313137395</v>
      </c>
      <c r="C738" s="13" t="s">
        <v>1784</v>
      </c>
      <c r="D738" s="13" t="s">
        <v>1785</v>
      </c>
      <c r="E738" s="20">
        <v>68</v>
      </c>
      <c r="F738" s="13" t="s">
        <v>1786</v>
      </c>
      <c r="G738" s="103">
        <v>2016.04</v>
      </c>
    </row>
    <row r="739" customHeight="1" spans="1:7">
      <c r="A739" s="13">
        <v>672</v>
      </c>
      <c r="B739" s="19">
        <v>9787313123763</v>
      </c>
      <c r="C739" s="13" t="s">
        <v>1787</v>
      </c>
      <c r="D739" s="13" t="s">
        <v>1788</v>
      </c>
      <c r="E739" s="20">
        <v>68</v>
      </c>
      <c r="F739" s="13" t="s">
        <v>1789</v>
      </c>
      <c r="G739" s="103">
        <v>2016.04</v>
      </c>
    </row>
    <row r="740" customHeight="1" spans="1:7">
      <c r="A740" s="13">
        <v>673</v>
      </c>
      <c r="B740" s="19">
        <v>9787313103987</v>
      </c>
      <c r="C740" s="13" t="s">
        <v>1790</v>
      </c>
      <c r="D740" s="13" t="s">
        <v>1791</v>
      </c>
      <c r="E740" s="20">
        <v>68</v>
      </c>
      <c r="F740" s="13" t="s">
        <v>1792</v>
      </c>
      <c r="G740" s="103">
        <v>2016.04</v>
      </c>
    </row>
    <row r="741" customHeight="1" spans="1:7">
      <c r="A741" s="13">
        <v>674</v>
      </c>
      <c r="B741" s="19">
        <v>9787313123213</v>
      </c>
      <c r="C741" s="13" t="s">
        <v>1793</v>
      </c>
      <c r="D741" s="13" t="s">
        <v>1794</v>
      </c>
      <c r="E741" s="20">
        <v>98</v>
      </c>
      <c r="F741" s="13" t="s">
        <v>1795</v>
      </c>
      <c r="G741" s="103">
        <v>2016.04</v>
      </c>
    </row>
    <row r="742" customHeight="1" spans="1:7">
      <c r="A742" s="13">
        <v>675</v>
      </c>
      <c r="B742" s="19">
        <v>9787313123367</v>
      </c>
      <c r="C742" s="13" t="s">
        <v>1796</v>
      </c>
      <c r="D742" s="13" t="s">
        <v>1797</v>
      </c>
      <c r="E742" s="20">
        <v>98</v>
      </c>
      <c r="F742" s="13" t="s">
        <v>1798</v>
      </c>
      <c r="G742" s="103">
        <v>2016.04</v>
      </c>
    </row>
    <row r="743" customHeight="1" spans="1:7">
      <c r="A743" s="13">
        <v>676</v>
      </c>
      <c r="B743" s="19">
        <v>9787313118332</v>
      </c>
      <c r="C743" s="13" t="s">
        <v>1799</v>
      </c>
      <c r="D743" s="13" t="s">
        <v>1800</v>
      </c>
      <c r="E743" s="20">
        <v>89</v>
      </c>
      <c r="F743" s="13" t="s">
        <v>1801</v>
      </c>
      <c r="G743" s="103">
        <v>2016.04</v>
      </c>
    </row>
    <row r="744" customHeight="1" spans="1:7">
      <c r="A744" s="13">
        <v>677</v>
      </c>
      <c r="B744" s="19">
        <v>9787313108678</v>
      </c>
      <c r="C744" s="13" t="s">
        <v>1802</v>
      </c>
      <c r="D744" s="13" t="s">
        <v>1803</v>
      </c>
      <c r="E744" s="20">
        <v>98</v>
      </c>
      <c r="F744" s="13" t="s">
        <v>1804</v>
      </c>
      <c r="G744" s="103">
        <v>2016.04</v>
      </c>
    </row>
    <row r="745" customHeight="1" spans="1:7">
      <c r="A745" s="13">
        <v>678</v>
      </c>
      <c r="B745" s="19">
        <v>9787313105684</v>
      </c>
      <c r="C745" s="13" t="s">
        <v>1805</v>
      </c>
      <c r="D745" s="13" t="s">
        <v>1806</v>
      </c>
      <c r="E745" s="20">
        <v>78</v>
      </c>
      <c r="F745" s="13" t="s">
        <v>1807</v>
      </c>
      <c r="G745" s="103">
        <v>2016.04</v>
      </c>
    </row>
    <row r="746" customHeight="1" spans="1:7">
      <c r="A746" s="13">
        <v>679</v>
      </c>
      <c r="B746" s="19">
        <v>9787313104014</v>
      </c>
      <c r="C746" s="13" t="s">
        <v>1808</v>
      </c>
      <c r="D746" s="13" t="s">
        <v>1809</v>
      </c>
      <c r="E746" s="20">
        <v>98</v>
      </c>
      <c r="F746" s="13" t="s">
        <v>1810</v>
      </c>
      <c r="G746" s="103">
        <v>2016.04</v>
      </c>
    </row>
    <row r="747" customHeight="1" spans="1:7">
      <c r="A747" s="13">
        <v>680</v>
      </c>
      <c r="B747" s="19">
        <v>9787313102430</v>
      </c>
      <c r="C747" s="13" t="s">
        <v>1811</v>
      </c>
      <c r="D747" s="13" t="s">
        <v>1812</v>
      </c>
      <c r="E747" s="20">
        <v>89</v>
      </c>
      <c r="F747" s="13" t="s">
        <v>1813</v>
      </c>
      <c r="G747" s="103">
        <v>2016.04</v>
      </c>
    </row>
    <row r="748" customHeight="1" spans="1:7">
      <c r="A748" s="13">
        <v>681</v>
      </c>
      <c r="B748" s="40">
        <v>9787313124500</v>
      </c>
      <c r="C748" s="18" t="s">
        <v>1814</v>
      </c>
      <c r="D748" s="4" t="s">
        <v>1815</v>
      </c>
      <c r="E748" s="6">
        <v>78</v>
      </c>
      <c r="F748" s="18" t="s">
        <v>1816</v>
      </c>
      <c r="G748" s="103">
        <v>2016.04</v>
      </c>
    </row>
    <row r="749" customHeight="1" spans="1:7">
      <c r="A749" s="13">
        <v>682</v>
      </c>
      <c r="B749" s="37">
        <v>9787313150592</v>
      </c>
      <c r="C749" s="25" t="s">
        <v>1817</v>
      </c>
      <c r="D749" s="25" t="s">
        <v>1818</v>
      </c>
      <c r="E749" s="26">
        <v>118</v>
      </c>
      <c r="F749" s="27" t="s">
        <v>1673</v>
      </c>
      <c r="G749" s="103">
        <v>2016.04</v>
      </c>
    </row>
    <row r="750" customHeight="1" spans="1:7">
      <c r="A750" s="4"/>
      <c r="B750" s="5"/>
      <c r="C750" s="12" t="s">
        <v>1819</v>
      </c>
      <c r="D750" s="4"/>
      <c r="E750" s="6"/>
      <c r="F750" s="4"/>
      <c r="G750" s="103"/>
    </row>
    <row r="751" customHeight="1" spans="1:7">
      <c r="A751" s="13">
        <v>683</v>
      </c>
      <c r="B751" s="19">
        <v>9787313118158</v>
      </c>
      <c r="C751" s="13" t="s">
        <v>1820</v>
      </c>
      <c r="D751" s="13" t="s">
        <v>1821</v>
      </c>
      <c r="E751" s="20">
        <v>115</v>
      </c>
      <c r="F751" s="13" t="s">
        <v>1822</v>
      </c>
      <c r="G751" s="103">
        <v>2014.12</v>
      </c>
    </row>
    <row r="752" customHeight="1" spans="1:7">
      <c r="A752" s="13">
        <v>684</v>
      </c>
      <c r="B752" s="19">
        <v>9787313121226</v>
      </c>
      <c r="C752" s="13" t="s">
        <v>1823</v>
      </c>
      <c r="D752" s="13" t="s">
        <v>1824</v>
      </c>
      <c r="E752" s="20">
        <v>135</v>
      </c>
      <c r="F752" s="13" t="s">
        <v>1825</v>
      </c>
      <c r="G752" s="103">
        <v>2014.12</v>
      </c>
    </row>
    <row r="753" customHeight="1" spans="1:7">
      <c r="A753" s="13">
        <v>685</v>
      </c>
      <c r="B753" s="19">
        <v>9787313118202</v>
      </c>
      <c r="C753" s="13" t="s">
        <v>1826</v>
      </c>
      <c r="D753" s="13" t="s">
        <v>1827</v>
      </c>
      <c r="E753" s="20">
        <v>115</v>
      </c>
      <c r="F753" s="13" t="s">
        <v>1828</v>
      </c>
      <c r="G753" s="103">
        <v>2014.12</v>
      </c>
    </row>
    <row r="754" customHeight="1" spans="1:7">
      <c r="A754" s="13">
        <v>686</v>
      </c>
      <c r="B754" s="19">
        <v>9787313117564</v>
      </c>
      <c r="C754" s="13" t="s">
        <v>1829</v>
      </c>
      <c r="D754" s="13" t="s">
        <v>1830</v>
      </c>
      <c r="E754" s="20">
        <v>145</v>
      </c>
      <c r="F754" s="13" t="s">
        <v>1831</v>
      </c>
      <c r="G754" s="103">
        <v>2014.12</v>
      </c>
    </row>
    <row r="755" customHeight="1" spans="1:7">
      <c r="A755" s="13">
        <v>687</v>
      </c>
      <c r="B755" s="19">
        <v>9787313117540</v>
      </c>
      <c r="C755" s="13" t="s">
        <v>1832</v>
      </c>
      <c r="D755" s="13" t="s">
        <v>1833</v>
      </c>
      <c r="E755" s="20">
        <v>135</v>
      </c>
      <c r="F755" s="13" t="s">
        <v>1834</v>
      </c>
      <c r="G755" s="103">
        <v>2014.12</v>
      </c>
    </row>
    <row r="756" customHeight="1" spans="1:7">
      <c r="A756" s="13">
        <v>688</v>
      </c>
      <c r="B756" s="19">
        <v>9787313116444</v>
      </c>
      <c r="C756" s="13" t="s">
        <v>1835</v>
      </c>
      <c r="D756" s="13" t="s">
        <v>1836</v>
      </c>
      <c r="E756" s="20">
        <v>135</v>
      </c>
      <c r="F756" s="13" t="s">
        <v>1837</v>
      </c>
      <c r="G756" s="103">
        <v>2014.12</v>
      </c>
    </row>
    <row r="757" customHeight="1" spans="1:7">
      <c r="A757" s="13">
        <v>689</v>
      </c>
      <c r="B757" s="19">
        <v>9787313115485</v>
      </c>
      <c r="C757" s="13" t="s">
        <v>1838</v>
      </c>
      <c r="D757" s="13" t="s">
        <v>1839</v>
      </c>
      <c r="E757" s="20">
        <v>115</v>
      </c>
      <c r="F757" s="13" t="s">
        <v>1840</v>
      </c>
      <c r="G757" s="103">
        <v>2014.12</v>
      </c>
    </row>
    <row r="758" customHeight="1" spans="1:7">
      <c r="A758" s="13">
        <v>690</v>
      </c>
      <c r="B758" s="19">
        <v>9787313106865</v>
      </c>
      <c r="C758" s="13" t="s">
        <v>1841</v>
      </c>
      <c r="D758" s="13" t="s">
        <v>1842</v>
      </c>
      <c r="E758" s="20">
        <v>85</v>
      </c>
      <c r="F758" s="13" t="s">
        <v>1825</v>
      </c>
      <c r="G758" s="103">
        <v>2014.12</v>
      </c>
    </row>
    <row r="759" customHeight="1" spans="1:7">
      <c r="A759" s="13"/>
      <c r="B759" s="19"/>
      <c r="C759" s="13" t="s">
        <v>1843</v>
      </c>
      <c r="D759" s="13"/>
      <c r="E759" s="20"/>
      <c r="F759" s="13"/>
      <c r="G759" s="103"/>
    </row>
    <row r="760" customHeight="1" spans="1:7">
      <c r="A760" s="13">
        <v>691</v>
      </c>
      <c r="B760" s="123">
        <v>9787313171887</v>
      </c>
      <c r="C760" s="124" t="s">
        <v>1844</v>
      </c>
      <c r="D760" s="124" t="s">
        <v>1845</v>
      </c>
      <c r="E760" s="97">
        <v>300</v>
      </c>
      <c r="F760" s="84" t="s">
        <v>1846</v>
      </c>
      <c r="G760" s="105">
        <v>42856</v>
      </c>
    </row>
    <row r="761" customHeight="1" spans="1:7">
      <c r="A761" s="13">
        <v>692</v>
      </c>
      <c r="B761" s="125">
        <v>9787313171214</v>
      </c>
      <c r="C761" s="124" t="s">
        <v>1847</v>
      </c>
      <c r="D761" s="124" t="s">
        <v>1848</v>
      </c>
      <c r="E761" s="97">
        <v>658</v>
      </c>
      <c r="F761" s="13" t="s">
        <v>1849</v>
      </c>
      <c r="G761" s="105">
        <v>42886</v>
      </c>
    </row>
    <row r="762" customHeight="1" spans="1:7">
      <c r="A762" s="13">
        <v>693</v>
      </c>
      <c r="B762" s="125">
        <v>9787313160386</v>
      </c>
      <c r="C762" s="124" t="s">
        <v>1850</v>
      </c>
      <c r="D762" s="124" t="s">
        <v>1851</v>
      </c>
      <c r="E762" s="97">
        <v>500</v>
      </c>
      <c r="F762" s="84" t="s">
        <v>1852</v>
      </c>
      <c r="G762" s="105">
        <v>42683</v>
      </c>
    </row>
    <row r="763" customHeight="1" spans="1:7">
      <c r="A763" s="13">
        <v>694</v>
      </c>
      <c r="B763" s="125">
        <v>9787313142825</v>
      </c>
      <c r="C763" s="124" t="s">
        <v>1853</v>
      </c>
      <c r="D763" s="124" t="s">
        <v>1854</v>
      </c>
      <c r="E763" s="97">
        <v>640</v>
      </c>
      <c r="F763" s="84" t="s">
        <v>1855</v>
      </c>
      <c r="G763" s="103">
        <v>2016.12</v>
      </c>
    </row>
    <row r="764" customHeight="1" spans="1:7">
      <c r="A764" s="13">
        <v>695</v>
      </c>
      <c r="B764" s="125">
        <v>9787313152992</v>
      </c>
      <c r="C764" s="124" t="s">
        <v>1856</v>
      </c>
      <c r="D764" s="124" t="s">
        <v>1857</v>
      </c>
      <c r="E764" s="97">
        <v>1800</v>
      </c>
      <c r="F764" s="84" t="s">
        <v>1858</v>
      </c>
      <c r="G764" s="105">
        <v>42713</v>
      </c>
    </row>
    <row r="765" customHeight="1" spans="1:7">
      <c r="A765" s="13">
        <v>696</v>
      </c>
      <c r="B765" s="125">
        <v>9787313162281</v>
      </c>
      <c r="C765" s="124" t="s">
        <v>1859</v>
      </c>
      <c r="D765" s="124" t="s">
        <v>1860</v>
      </c>
      <c r="E765" s="97">
        <v>120</v>
      </c>
      <c r="F765" s="13" t="s">
        <v>1861</v>
      </c>
      <c r="G765" s="105">
        <v>42709</v>
      </c>
    </row>
    <row r="766" customHeight="1" spans="1:7">
      <c r="A766" s="13">
        <v>697</v>
      </c>
      <c r="B766" s="125">
        <v>9787313141996</v>
      </c>
      <c r="C766" s="124" t="s">
        <v>1862</v>
      </c>
      <c r="D766" s="124" t="s">
        <v>1863</v>
      </c>
      <c r="E766" s="97">
        <v>168</v>
      </c>
      <c r="F766" s="13" t="s">
        <v>1864</v>
      </c>
      <c r="G766" s="105">
        <v>42388</v>
      </c>
    </row>
    <row r="767" customHeight="1" spans="1:7">
      <c r="A767" s="13">
        <v>698</v>
      </c>
      <c r="B767" s="125">
        <v>9787313141996</v>
      </c>
      <c r="C767" s="124" t="s">
        <v>1865</v>
      </c>
      <c r="D767" s="124" t="s">
        <v>1863</v>
      </c>
      <c r="E767" s="97">
        <v>85</v>
      </c>
      <c r="F767" s="13" t="s">
        <v>1864</v>
      </c>
      <c r="G767" s="105">
        <v>42388</v>
      </c>
    </row>
    <row r="768" customHeight="1" spans="1:7">
      <c r="A768" s="13">
        <v>699</v>
      </c>
      <c r="B768" s="123">
        <v>9787313142818</v>
      </c>
      <c r="C768" s="124" t="s">
        <v>1866</v>
      </c>
      <c r="D768" s="124" t="s">
        <v>1867</v>
      </c>
      <c r="E768" s="97">
        <v>85</v>
      </c>
      <c r="F768" s="13" t="s">
        <v>1868</v>
      </c>
      <c r="G768" s="105">
        <v>42573</v>
      </c>
    </row>
    <row r="769" customHeight="1" spans="1:7">
      <c r="A769" s="13">
        <v>700</v>
      </c>
      <c r="B769" s="19">
        <v>9787313123411</v>
      </c>
      <c r="C769" s="13" t="s">
        <v>1869</v>
      </c>
      <c r="D769" s="13" t="s">
        <v>1870</v>
      </c>
      <c r="E769" s="20">
        <v>500</v>
      </c>
      <c r="F769" s="13" t="s">
        <v>1871</v>
      </c>
      <c r="G769" s="105">
        <v>41952</v>
      </c>
    </row>
    <row r="770" customHeight="1" spans="1:7">
      <c r="A770" s="13">
        <v>701</v>
      </c>
      <c r="B770" s="125">
        <v>9787313137920</v>
      </c>
      <c r="C770" s="124" t="s">
        <v>1872</v>
      </c>
      <c r="D770" s="124" t="s">
        <v>1851</v>
      </c>
      <c r="E770" s="97">
        <v>500</v>
      </c>
      <c r="F770" s="13" t="s">
        <v>1871</v>
      </c>
      <c r="G770" s="105">
        <v>42506</v>
      </c>
    </row>
    <row r="771" customHeight="1" spans="1:7">
      <c r="A771" s="13">
        <v>702</v>
      </c>
      <c r="B771" s="123">
        <v>9787313152947</v>
      </c>
      <c r="C771" s="124" t="s">
        <v>1873</v>
      </c>
      <c r="D771" s="124" t="s">
        <v>1874</v>
      </c>
      <c r="E771" s="97">
        <v>150</v>
      </c>
      <c r="F771" s="13" t="s">
        <v>1875</v>
      </c>
      <c r="G771" s="105">
        <v>42716</v>
      </c>
    </row>
    <row r="772" customHeight="1" spans="1:7">
      <c r="A772" s="13">
        <v>703</v>
      </c>
      <c r="B772" s="96">
        <v>9787313117502</v>
      </c>
      <c r="C772" s="124" t="s">
        <v>1876</v>
      </c>
      <c r="D772" s="124" t="s">
        <v>1877</v>
      </c>
      <c r="E772" s="97">
        <v>800</v>
      </c>
      <c r="F772" s="13" t="s">
        <v>1878</v>
      </c>
      <c r="G772" s="105">
        <v>41883</v>
      </c>
    </row>
    <row r="773" customHeight="1" spans="1:7">
      <c r="A773" s="13">
        <v>704</v>
      </c>
      <c r="B773" s="19">
        <v>9787313091475</v>
      </c>
      <c r="C773" s="13" t="s">
        <v>1879</v>
      </c>
      <c r="D773" s="13" t="s">
        <v>1880</v>
      </c>
      <c r="E773" s="20">
        <v>560</v>
      </c>
      <c r="F773" s="13" t="s">
        <v>1878</v>
      </c>
      <c r="G773" s="103">
        <v>2013.06</v>
      </c>
    </row>
    <row r="774" customHeight="1" spans="1:7">
      <c r="A774" s="13">
        <v>705</v>
      </c>
      <c r="B774" s="19">
        <v>9787313079275</v>
      </c>
      <c r="C774" s="13" t="s">
        <v>1881</v>
      </c>
      <c r="D774" s="13" t="s">
        <v>1882</v>
      </c>
      <c r="E774" s="20">
        <v>520</v>
      </c>
      <c r="F774" s="13" t="s">
        <v>1878</v>
      </c>
      <c r="G774" s="103">
        <v>2012.1</v>
      </c>
    </row>
    <row r="775" customHeight="1" spans="1:7">
      <c r="A775" s="13">
        <v>706</v>
      </c>
      <c r="B775" s="19">
        <v>9787313129826</v>
      </c>
      <c r="C775" s="13" t="s">
        <v>1883</v>
      </c>
      <c r="D775" s="13" t="s">
        <v>1884</v>
      </c>
      <c r="E775" s="20">
        <v>1080</v>
      </c>
      <c r="F775" s="13" t="s">
        <v>1878</v>
      </c>
      <c r="G775" s="103">
        <v>2015.05</v>
      </c>
    </row>
    <row r="776" customHeight="1" spans="1:7">
      <c r="A776" s="13">
        <v>707</v>
      </c>
      <c r="B776" s="96">
        <v>9787313105776</v>
      </c>
      <c r="C776" s="124" t="s">
        <v>1885</v>
      </c>
      <c r="D776" s="124" t="s">
        <v>1886</v>
      </c>
      <c r="E776" s="97">
        <v>560</v>
      </c>
      <c r="F776" s="13" t="s">
        <v>1878</v>
      </c>
      <c r="G776" s="7">
        <v>41704</v>
      </c>
    </row>
    <row r="777" customHeight="1" spans="1:7">
      <c r="A777" s="4"/>
      <c r="B777" s="124"/>
      <c r="C777" s="126" t="s">
        <v>365</v>
      </c>
      <c r="D777" s="4"/>
      <c r="E777" s="6"/>
      <c r="F777" s="4"/>
      <c r="G777" s="60"/>
    </row>
    <row r="778" customHeight="1" spans="1:7">
      <c r="A778" s="13">
        <v>708</v>
      </c>
      <c r="B778" s="96">
        <v>9787313179920</v>
      </c>
      <c r="C778" s="29" t="s">
        <v>1887</v>
      </c>
      <c r="D778" s="29" t="s">
        <v>1888</v>
      </c>
      <c r="E778" s="30">
        <v>58</v>
      </c>
      <c r="F778" s="29" t="s">
        <v>1889</v>
      </c>
      <c r="G778" s="31">
        <v>43101</v>
      </c>
    </row>
    <row r="779" customHeight="1" spans="1:7">
      <c r="A779" s="39">
        <v>709</v>
      </c>
      <c r="B779" s="19">
        <v>9787313181787</v>
      </c>
      <c r="C779" s="29" t="s">
        <v>1890</v>
      </c>
      <c r="D779" s="29" t="s">
        <v>1891</v>
      </c>
      <c r="E779" s="30">
        <v>148</v>
      </c>
      <c r="F779" s="29" t="s">
        <v>1892</v>
      </c>
      <c r="G779" s="31">
        <v>43101</v>
      </c>
    </row>
    <row r="780" customHeight="1" spans="1:7">
      <c r="A780" s="13">
        <v>710</v>
      </c>
      <c r="B780" s="19">
        <v>9787313183521</v>
      </c>
      <c r="C780" s="29" t="s">
        <v>1893</v>
      </c>
      <c r="D780" s="29" t="s">
        <v>1894</v>
      </c>
      <c r="E780" s="30">
        <v>98</v>
      </c>
      <c r="F780" s="29" t="s">
        <v>1895</v>
      </c>
      <c r="G780" s="31">
        <v>43101</v>
      </c>
    </row>
    <row r="781" customHeight="1" spans="1:7">
      <c r="A781" s="39">
        <v>711</v>
      </c>
      <c r="B781" s="19">
        <v>9787313180216</v>
      </c>
      <c r="C781" s="29" t="s">
        <v>1896</v>
      </c>
      <c r="D781" s="29" t="s">
        <v>1897</v>
      </c>
      <c r="E781" s="30">
        <v>68</v>
      </c>
      <c r="F781" s="29" t="s">
        <v>1898</v>
      </c>
      <c r="G781" s="31">
        <v>43101</v>
      </c>
    </row>
    <row r="782" customHeight="1" spans="1:7">
      <c r="A782" s="13">
        <v>712</v>
      </c>
      <c r="B782" s="19">
        <v>9787313161505</v>
      </c>
      <c r="C782" s="29" t="s">
        <v>1899</v>
      </c>
      <c r="D782" s="29" t="s">
        <v>1900</v>
      </c>
      <c r="E782" s="30">
        <v>120</v>
      </c>
      <c r="F782" s="29" t="s">
        <v>1901</v>
      </c>
      <c r="G782" s="31">
        <v>43101</v>
      </c>
    </row>
    <row r="783" customHeight="1" spans="1:7">
      <c r="A783" s="39">
        <v>713</v>
      </c>
      <c r="B783" s="19">
        <v>9787313139818</v>
      </c>
      <c r="C783" s="29" t="s">
        <v>1902</v>
      </c>
      <c r="D783" s="29" t="s">
        <v>1903</v>
      </c>
      <c r="E783" s="30">
        <v>59</v>
      </c>
      <c r="F783" s="29" t="s">
        <v>1904</v>
      </c>
      <c r="G783" s="31">
        <v>43101</v>
      </c>
    </row>
    <row r="784" customHeight="1" spans="1:7">
      <c r="A784" s="13">
        <v>714</v>
      </c>
      <c r="B784" s="19">
        <v>9787313182777</v>
      </c>
      <c r="C784" s="29" t="s">
        <v>1905</v>
      </c>
      <c r="D784" s="29" t="s">
        <v>1906</v>
      </c>
      <c r="E784" s="30">
        <v>88</v>
      </c>
      <c r="F784" s="29" t="s">
        <v>1907</v>
      </c>
      <c r="G784" s="31">
        <v>43101</v>
      </c>
    </row>
    <row r="785" customHeight="1" spans="1:7">
      <c r="A785" s="39">
        <v>715</v>
      </c>
      <c r="B785" s="19">
        <v>9787313179968</v>
      </c>
      <c r="C785" s="29" t="s">
        <v>1908</v>
      </c>
      <c r="D785" s="29" t="s">
        <v>1909</v>
      </c>
      <c r="E785" s="30">
        <v>49.8</v>
      </c>
      <c r="F785" s="29" t="s">
        <v>1910</v>
      </c>
      <c r="G785" s="31">
        <v>43101</v>
      </c>
    </row>
    <row r="786" customHeight="1" spans="1:7">
      <c r="A786" s="39">
        <v>716</v>
      </c>
      <c r="B786" s="19">
        <v>9787313169556</v>
      </c>
      <c r="C786" s="29" t="s">
        <v>1911</v>
      </c>
      <c r="D786" s="29" t="s">
        <v>1912</v>
      </c>
      <c r="E786" s="30">
        <v>148</v>
      </c>
      <c r="F786" s="29" t="s">
        <v>1789</v>
      </c>
      <c r="G786" s="31">
        <v>43101</v>
      </c>
    </row>
    <row r="787" customHeight="1" spans="1:7">
      <c r="A787" s="39">
        <v>717</v>
      </c>
      <c r="B787" s="19">
        <v>9787313172518</v>
      </c>
      <c r="C787" s="29" t="s">
        <v>1913</v>
      </c>
      <c r="D787" s="29" t="s">
        <v>1914</v>
      </c>
      <c r="E787" s="30">
        <v>88</v>
      </c>
      <c r="F787" s="29" t="s">
        <v>1915</v>
      </c>
      <c r="G787" s="31">
        <v>43101</v>
      </c>
    </row>
    <row r="788" customHeight="1" spans="1:7">
      <c r="A788" s="39">
        <v>718</v>
      </c>
      <c r="B788" s="19">
        <v>9787313180803</v>
      </c>
      <c r="C788" s="29" t="s">
        <v>1916</v>
      </c>
      <c r="D788" s="29" t="s">
        <v>1917</v>
      </c>
      <c r="E788" s="30">
        <v>280</v>
      </c>
      <c r="F788" s="29" t="s">
        <v>1918</v>
      </c>
      <c r="G788" s="31">
        <v>43102</v>
      </c>
    </row>
    <row r="789" customHeight="1" spans="1:7">
      <c r="A789" s="39">
        <v>719</v>
      </c>
      <c r="B789" s="19">
        <v>9787313170835</v>
      </c>
      <c r="C789" s="29" t="s">
        <v>1919</v>
      </c>
      <c r="D789" s="29" t="s">
        <v>1920</v>
      </c>
      <c r="E789" s="30">
        <v>35</v>
      </c>
      <c r="F789" s="29" t="s">
        <v>1921</v>
      </c>
      <c r="G789" s="31">
        <v>43101</v>
      </c>
    </row>
    <row r="790" customHeight="1" spans="1:7">
      <c r="A790" s="39">
        <v>720</v>
      </c>
      <c r="B790" s="19">
        <v>9787313174376</v>
      </c>
      <c r="C790" s="29" t="s">
        <v>1922</v>
      </c>
      <c r="D790" s="29" t="s">
        <v>1923</v>
      </c>
      <c r="E790" s="30">
        <v>28</v>
      </c>
      <c r="F790" s="29" t="s">
        <v>1921</v>
      </c>
      <c r="G790" s="31">
        <v>43103</v>
      </c>
    </row>
    <row r="791" customHeight="1" spans="1:7">
      <c r="A791" s="13">
        <v>721</v>
      </c>
      <c r="B791" s="19">
        <v>9787313140791</v>
      </c>
      <c r="C791" s="13" t="s">
        <v>1924</v>
      </c>
      <c r="D791" s="13" t="s">
        <v>1925</v>
      </c>
      <c r="E791" s="20">
        <v>398</v>
      </c>
      <c r="F791" s="13" t="s">
        <v>1926</v>
      </c>
      <c r="G791" s="34">
        <v>42826</v>
      </c>
    </row>
    <row r="792" customHeight="1" spans="1:7">
      <c r="A792" s="13">
        <v>722</v>
      </c>
      <c r="B792" s="19">
        <v>9787313148315</v>
      </c>
      <c r="C792" s="13" t="s">
        <v>1927</v>
      </c>
      <c r="D792" s="13" t="s">
        <v>1928</v>
      </c>
      <c r="E792" s="20">
        <v>198</v>
      </c>
      <c r="F792" s="13" t="s">
        <v>1929</v>
      </c>
      <c r="G792" s="34">
        <v>42826</v>
      </c>
    </row>
    <row r="793" customHeight="1" spans="1:7">
      <c r="A793" s="13">
        <v>723</v>
      </c>
      <c r="B793" s="16">
        <v>9787313151278</v>
      </c>
      <c r="C793" s="32" t="s">
        <v>1930</v>
      </c>
      <c r="D793" s="4" t="s">
        <v>1931</v>
      </c>
      <c r="E793" s="99">
        <v>138</v>
      </c>
      <c r="F793" s="18" t="s">
        <v>1932</v>
      </c>
      <c r="G793" s="34">
        <v>42826</v>
      </c>
    </row>
    <row r="794" customHeight="1" spans="1:7">
      <c r="A794" s="13">
        <v>724</v>
      </c>
      <c r="B794" s="16">
        <v>9787313155481</v>
      </c>
      <c r="C794" s="32" t="s">
        <v>1933</v>
      </c>
      <c r="D794" s="4" t="s">
        <v>1934</v>
      </c>
      <c r="E794" s="6">
        <v>88</v>
      </c>
      <c r="F794" s="4" t="s">
        <v>1935</v>
      </c>
      <c r="G794" s="34">
        <v>42826</v>
      </c>
    </row>
    <row r="795" customHeight="1" spans="1:7">
      <c r="A795" s="13">
        <v>725</v>
      </c>
      <c r="B795" s="37">
        <v>9787313156587</v>
      </c>
      <c r="C795" s="25" t="s">
        <v>1936</v>
      </c>
      <c r="D795" s="25" t="s">
        <v>1937</v>
      </c>
      <c r="E795" s="26">
        <v>38</v>
      </c>
      <c r="F795" s="27" t="s">
        <v>1938</v>
      </c>
      <c r="G795" s="34">
        <v>42826</v>
      </c>
    </row>
    <row r="796" customHeight="1" spans="1:7">
      <c r="A796" s="13">
        <v>726</v>
      </c>
      <c r="B796" s="37">
        <v>9787313172662</v>
      </c>
      <c r="C796" s="25" t="s">
        <v>1939</v>
      </c>
      <c r="D796" s="25" t="s">
        <v>1940</v>
      </c>
      <c r="E796" s="26">
        <v>48</v>
      </c>
      <c r="F796" s="27" t="s">
        <v>1941</v>
      </c>
      <c r="G796" s="34">
        <v>42826</v>
      </c>
    </row>
    <row r="797" customHeight="1" spans="1:7">
      <c r="A797" s="13">
        <v>727</v>
      </c>
      <c r="B797" s="37">
        <v>9787313155467</v>
      </c>
      <c r="C797" s="25" t="s">
        <v>1942</v>
      </c>
      <c r="D797" s="25" t="s">
        <v>1943</v>
      </c>
      <c r="E797" s="26">
        <v>45</v>
      </c>
      <c r="F797" s="27" t="s">
        <v>1944</v>
      </c>
      <c r="G797" s="34">
        <v>42826</v>
      </c>
    </row>
    <row r="798" customHeight="1" spans="1:7">
      <c r="A798" s="13">
        <v>728</v>
      </c>
      <c r="B798" s="37">
        <v>9787313155207</v>
      </c>
      <c r="C798" s="25" t="s">
        <v>1945</v>
      </c>
      <c r="D798" s="25" t="s">
        <v>1946</v>
      </c>
      <c r="E798" s="26">
        <v>169</v>
      </c>
      <c r="F798" s="27" t="s">
        <v>1947</v>
      </c>
      <c r="G798" s="34">
        <v>42826</v>
      </c>
    </row>
    <row r="799" customHeight="1" spans="1:7">
      <c r="A799" s="13">
        <v>729</v>
      </c>
      <c r="B799" s="37">
        <v>9787313167798</v>
      </c>
      <c r="C799" s="25" t="s">
        <v>1948</v>
      </c>
      <c r="D799" s="27" t="s">
        <v>1949</v>
      </c>
      <c r="E799" s="26">
        <v>39</v>
      </c>
      <c r="F799" s="27" t="s">
        <v>1950</v>
      </c>
      <c r="G799" s="34">
        <v>42826</v>
      </c>
    </row>
    <row r="800" customHeight="1" spans="1:7">
      <c r="A800" s="13">
        <v>730</v>
      </c>
      <c r="B800" s="37">
        <v>9787313154866</v>
      </c>
      <c r="C800" s="25" t="s">
        <v>1951</v>
      </c>
      <c r="D800" s="25" t="s">
        <v>1952</v>
      </c>
      <c r="E800" s="26">
        <v>118</v>
      </c>
      <c r="F800" s="27" t="s">
        <v>1953</v>
      </c>
      <c r="G800" s="34">
        <v>42826</v>
      </c>
    </row>
    <row r="801" customHeight="1" spans="1:7">
      <c r="A801" s="13">
        <v>731</v>
      </c>
      <c r="B801" s="37">
        <v>9787313165985</v>
      </c>
      <c r="C801" s="25" t="s">
        <v>1954</v>
      </c>
      <c r="D801" s="25" t="s">
        <v>1955</v>
      </c>
      <c r="E801" s="26">
        <v>168</v>
      </c>
      <c r="F801" s="27" t="s">
        <v>1956</v>
      </c>
      <c r="G801" s="34">
        <v>42826</v>
      </c>
    </row>
    <row r="802" customHeight="1" spans="1:7">
      <c r="A802" s="13">
        <v>732</v>
      </c>
      <c r="B802" s="37">
        <v>9787313151650</v>
      </c>
      <c r="C802" s="25" t="s">
        <v>1957</v>
      </c>
      <c r="D802" s="25" t="s">
        <v>1958</v>
      </c>
      <c r="E802" s="26">
        <v>180</v>
      </c>
      <c r="F802" s="27" t="s">
        <v>1959</v>
      </c>
      <c r="G802" s="34">
        <v>42826</v>
      </c>
    </row>
    <row r="803" customHeight="1" spans="1:7">
      <c r="A803" s="13">
        <v>733</v>
      </c>
      <c r="B803" s="37">
        <v>9787313160867</v>
      </c>
      <c r="C803" s="25" t="s">
        <v>1960</v>
      </c>
      <c r="D803" s="25" t="s">
        <v>1961</v>
      </c>
      <c r="E803" s="26">
        <v>68</v>
      </c>
      <c r="F803" s="27" t="s">
        <v>1962</v>
      </c>
      <c r="G803" s="34">
        <v>42826</v>
      </c>
    </row>
    <row r="804" customHeight="1" spans="1:7">
      <c r="A804" s="13">
        <v>734</v>
      </c>
      <c r="B804" s="37">
        <v>9787313162922</v>
      </c>
      <c r="C804" s="25" t="s">
        <v>1963</v>
      </c>
      <c r="D804" s="25" t="s">
        <v>1964</v>
      </c>
      <c r="E804" s="26">
        <v>58</v>
      </c>
      <c r="F804" s="27" t="s">
        <v>1965</v>
      </c>
      <c r="G804" s="34">
        <v>42826</v>
      </c>
    </row>
    <row r="805" customHeight="1" spans="1:7">
      <c r="A805" s="13">
        <v>735</v>
      </c>
      <c r="B805" s="37">
        <v>9787313065261</v>
      </c>
      <c r="C805" s="25" t="s">
        <v>1966</v>
      </c>
      <c r="D805" s="25" t="s">
        <v>1967</v>
      </c>
      <c r="E805" s="26">
        <v>59.8</v>
      </c>
      <c r="F805" s="27" t="s">
        <v>1929</v>
      </c>
      <c r="G805" s="34">
        <v>42826</v>
      </c>
    </row>
    <row r="806" customHeight="1" spans="1:7">
      <c r="A806" s="13">
        <v>736</v>
      </c>
      <c r="B806" s="37">
        <v>9787313168405</v>
      </c>
      <c r="C806" s="25" t="s">
        <v>1968</v>
      </c>
      <c r="D806" s="25" t="s">
        <v>1969</v>
      </c>
      <c r="E806" s="26">
        <v>198</v>
      </c>
      <c r="F806" s="27" t="s">
        <v>1970</v>
      </c>
      <c r="G806" s="34">
        <v>42826</v>
      </c>
    </row>
    <row r="807" customHeight="1" spans="1:7">
      <c r="A807" s="13">
        <v>737</v>
      </c>
      <c r="B807" s="37">
        <v>9787313146496</v>
      </c>
      <c r="C807" s="25" t="s">
        <v>1971</v>
      </c>
      <c r="D807" s="25" t="s">
        <v>1972</v>
      </c>
      <c r="E807" s="26">
        <v>48</v>
      </c>
      <c r="F807" s="27" t="s">
        <v>1973</v>
      </c>
      <c r="G807" s="34">
        <v>42826</v>
      </c>
    </row>
    <row r="808" customHeight="1" spans="1:7">
      <c r="A808" s="13">
        <v>738</v>
      </c>
      <c r="B808" s="37">
        <v>9787313174062</v>
      </c>
      <c r="C808" s="25" t="s">
        <v>1974</v>
      </c>
      <c r="D808" s="25" t="s">
        <v>1975</v>
      </c>
      <c r="E808" s="26">
        <v>45</v>
      </c>
      <c r="F808" s="27" t="s">
        <v>1976</v>
      </c>
      <c r="G808" s="34">
        <v>42826</v>
      </c>
    </row>
    <row r="809" customHeight="1" spans="1:7">
      <c r="A809" s="13">
        <v>739</v>
      </c>
      <c r="B809" s="37">
        <v>9787313151360</v>
      </c>
      <c r="C809" s="25" t="s">
        <v>1977</v>
      </c>
      <c r="D809" s="25" t="s">
        <v>1978</v>
      </c>
      <c r="E809" s="26">
        <v>48</v>
      </c>
      <c r="F809" s="27" t="s">
        <v>1979</v>
      </c>
      <c r="G809" s="34">
        <v>42826</v>
      </c>
    </row>
    <row r="810" customHeight="1" spans="1:7">
      <c r="A810" s="13">
        <v>740</v>
      </c>
      <c r="B810" s="37">
        <v>9787313153753</v>
      </c>
      <c r="C810" s="25" t="s">
        <v>1980</v>
      </c>
      <c r="D810" s="25" t="s">
        <v>1981</v>
      </c>
      <c r="E810" s="26">
        <v>52</v>
      </c>
      <c r="F810" s="27" t="s">
        <v>1982</v>
      </c>
      <c r="G810" s="34">
        <v>42826</v>
      </c>
    </row>
    <row r="811" customHeight="1" spans="1:7">
      <c r="A811" s="13">
        <v>741</v>
      </c>
      <c r="B811" s="37">
        <v>9787313151100</v>
      </c>
      <c r="C811" s="25" t="s">
        <v>1983</v>
      </c>
      <c r="D811" s="25" t="s">
        <v>1984</v>
      </c>
      <c r="E811" s="26">
        <v>48</v>
      </c>
      <c r="F811" s="27" t="s">
        <v>1898</v>
      </c>
      <c r="G811" s="34">
        <v>42826</v>
      </c>
    </row>
    <row r="812" customHeight="1" spans="1:7">
      <c r="A812" s="13">
        <v>742</v>
      </c>
      <c r="B812" s="37">
        <v>9787313151094</v>
      </c>
      <c r="C812" s="25" t="s">
        <v>1985</v>
      </c>
      <c r="D812" s="25" t="s">
        <v>1984</v>
      </c>
      <c r="E812" s="26">
        <v>49</v>
      </c>
      <c r="F812" s="27" t="s">
        <v>1898</v>
      </c>
      <c r="G812" s="34">
        <v>42826</v>
      </c>
    </row>
    <row r="813" customHeight="1" spans="1:7">
      <c r="A813" s="13">
        <v>743</v>
      </c>
      <c r="B813" s="37">
        <v>9787313150127</v>
      </c>
      <c r="C813" s="25" t="s">
        <v>1986</v>
      </c>
      <c r="D813" s="25" t="s">
        <v>1946</v>
      </c>
      <c r="E813" s="26">
        <v>98</v>
      </c>
      <c r="F813" s="27" t="s">
        <v>1987</v>
      </c>
      <c r="G813" s="34">
        <v>42826</v>
      </c>
    </row>
    <row r="814" customHeight="1" spans="1:7">
      <c r="A814" s="13">
        <v>744</v>
      </c>
      <c r="B814" s="37">
        <v>9787313136275</v>
      </c>
      <c r="C814" s="27" t="s">
        <v>1988</v>
      </c>
      <c r="D814" s="25" t="s">
        <v>1989</v>
      </c>
      <c r="E814" s="26">
        <v>42</v>
      </c>
      <c r="F814" s="27" t="s">
        <v>1990</v>
      </c>
      <c r="G814" s="34">
        <v>42826</v>
      </c>
    </row>
    <row r="815" customHeight="1" spans="1:7">
      <c r="A815" s="13">
        <v>745</v>
      </c>
      <c r="B815" s="37">
        <v>9787313162182</v>
      </c>
      <c r="C815" s="25" t="s">
        <v>1991</v>
      </c>
      <c r="D815" s="25" t="s">
        <v>1992</v>
      </c>
      <c r="E815" s="26">
        <v>48</v>
      </c>
      <c r="F815" s="27" t="s">
        <v>1993</v>
      </c>
      <c r="G815" s="34">
        <v>42826</v>
      </c>
    </row>
    <row r="816" customHeight="1" spans="1:7">
      <c r="A816" s="13">
        <v>746</v>
      </c>
      <c r="B816" s="37">
        <v>9787313142122</v>
      </c>
      <c r="C816" s="25" t="s">
        <v>1994</v>
      </c>
      <c r="D816" s="25" t="s">
        <v>1995</v>
      </c>
      <c r="E816" s="26">
        <v>45</v>
      </c>
      <c r="F816" s="27" t="s">
        <v>1996</v>
      </c>
      <c r="G816" s="34">
        <v>42826</v>
      </c>
    </row>
    <row r="817" customHeight="1" spans="1:7">
      <c r="A817" s="13">
        <v>747</v>
      </c>
      <c r="B817" s="37">
        <v>9787313173645</v>
      </c>
      <c r="C817" s="27" t="s">
        <v>1997</v>
      </c>
      <c r="D817" s="25" t="s">
        <v>1998</v>
      </c>
      <c r="E817" s="26">
        <v>38</v>
      </c>
      <c r="F817" s="27" t="s">
        <v>1999</v>
      </c>
      <c r="G817" s="34">
        <v>42826</v>
      </c>
    </row>
    <row r="818" customHeight="1" spans="1:7">
      <c r="A818" s="13">
        <v>748</v>
      </c>
      <c r="B818" s="37">
        <v>9787313174390</v>
      </c>
      <c r="C818" s="25" t="s">
        <v>2000</v>
      </c>
      <c r="D818" s="25" t="s">
        <v>2001</v>
      </c>
      <c r="E818" s="26">
        <v>39.8</v>
      </c>
      <c r="F818" s="27" t="s">
        <v>2002</v>
      </c>
      <c r="G818" s="34">
        <v>42826</v>
      </c>
    </row>
    <row r="819" customHeight="1" spans="1:7">
      <c r="A819" s="13">
        <v>749</v>
      </c>
      <c r="B819" s="37">
        <v>9787313173065</v>
      </c>
      <c r="C819" s="25" t="s">
        <v>2003</v>
      </c>
      <c r="D819" s="25" t="s">
        <v>2004</v>
      </c>
      <c r="E819" s="26">
        <v>59</v>
      </c>
      <c r="F819" s="27" t="s">
        <v>2005</v>
      </c>
      <c r="G819" s="34">
        <v>42826</v>
      </c>
    </row>
    <row r="820" customHeight="1" spans="1:7">
      <c r="A820" s="13">
        <v>750</v>
      </c>
      <c r="B820" s="37">
        <v>9787313168108</v>
      </c>
      <c r="C820" s="25" t="s">
        <v>2006</v>
      </c>
      <c r="D820" s="25" t="s">
        <v>2007</v>
      </c>
      <c r="E820" s="26">
        <v>88</v>
      </c>
      <c r="F820" s="27" t="s">
        <v>2008</v>
      </c>
      <c r="G820" s="34">
        <v>42826</v>
      </c>
    </row>
    <row r="821" customHeight="1" spans="1:7">
      <c r="A821" s="13">
        <v>751</v>
      </c>
      <c r="B821" s="37">
        <v>9787313165923</v>
      </c>
      <c r="C821" s="25" t="s">
        <v>2009</v>
      </c>
      <c r="D821" s="25" t="s">
        <v>2010</v>
      </c>
      <c r="E821" s="26">
        <v>38</v>
      </c>
      <c r="F821" s="27" t="s">
        <v>2011</v>
      </c>
      <c r="G821" s="34">
        <v>42826</v>
      </c>
    </row>
    <row r="822" customHeight="1" spans="1:7">
      <c r="A822" s="13">
        <v>752</v>
      </c>
      <c r="B822" s="37">
        <v>9787313165930</v>
      </c>
      <c r="C822" s="25" t="s">
        <v>2012</v>
      </c>
      <c r="D822" s="25" t="s">
        <v>2013</v>
      </c>
      <c r="E822" s="26">
        <v>29</v>
      </c>
      <c r="F822" s="27" t="s">
        <v>2014</v>
      </c>
      <c r="G822" s="34">
        <v>42826</v>
      </c>
    </row>
    <row r="823" customHeight="1" spans="1:7">
      <c r="A823" s="13">
        <v>753</v>
      </c>
      <c r="B823" s="37">
        <v>9787313165893</v>
      </c>
      <c r="C823" s="25" t="s">
        <v>2015</v>
      </c>
      <c r="D823" s="25" t="s">
        <v>2016</v>
      </c>
      <c r="E823" s="26">
        <v>32</v>
      </c>
      <c r="F823" s="27" t="s">
        <v>2017</v>
      </c>
      <c r="G823" s="34">
        <v>42826</v>
      </c>
    </row>
    <row r="824" customHeight="1" spans="1:7">
      <c r="A824" s="13">
        <v>754</v>
      </c>
      <c r="B824" s="37">
        <v>9787313085603</v>
      </c>
      <c r="C824" s="25" t="s">
        <v>2018</v>
      </c>
      <c r="D824" s="25" t="s">
        <v>2019</v>
      </c>
      <c r="E824" s="26">
        <v>59</v>
      </c>
      <c r="F824" s="27" t="s">
        <v>2017</v>
      </c>
      <c r="G824" s="34">
        <v>42826</v>
      </c>
    </row>
    <row r="825" customHeight="1" spans="1:7">
      <c r="A825" s="13">
        <v>755</v>
      </c>
      <c r="B825" s="37">
        <v>9787313159281</v>
      </c>
      <c r="C825" s="25" t="s">
        <v>2020</v>
      </c>
      <c r="D825" s="25" t="s">
        <v>2021</v>
      </c>
      <c r="E825" s="26">
        <v>42</v>
      </c>
      <c r="F825" s="27" t="s">
        <v>2022</v>
      </c>
      <c r="G825" s="34">
        <v>42826</v>
      </c>
    </row>
    <row r="826" customHeight="1" spans="1:7">
      <c r="A826" s="13">
        <v>756</v>
      </c>
      <c r="B826" s="37">
        <v>9787313153289</v>
      </c>
      <c r="C826" s="25" t="s">
        <v>2023</v>
      </c>
      <c r="D826" s="25" t="s">
        <v>2024</v>
      </c>
      <c r="E826" s="26">
        <v>48</v>
      </c>
      <c r="F826" s="27" t="s">
        <v>2025</v>
      </c>
      <c r="G826" s="34">
        <v>42826</v>
      </c>
    </row>
    <row r="827" customHeight="1" spans="1:7">
      <c r="A827" s="13">
        <v>757</v>
      </c>
      <c r="B827" s="37">
        <v>9787313168399</v>
      </c>
      <c r="C827" s="25" t="s">
        <v>2026</v>
      </c>
      <c r="D827" s="25" t="s">
        <v>2027</v>
      </c>
      <c r="E827" s="26">
        <v>58</v>
      </c>
      <c r="F827" s="27" t="s">
        <v>2028</v>
      </c>
      <c r="G827" s="34">
        <v>42826</v>
      </c>
    </row>
    <row r="828" customHeight="1" spans="1:7">
      <c r="A828" s="13">
        <v>758</v>
      </c>
      <c r="B828" s="37">
        <v>9787313159571</v>
      </c>
      <c r="C828" s="25" t="s">
        <v>2029</v>
      </c>
      <c r="D828" s="25" t="s">
        <v>2030</v>
      </c>
      <c r="E828" s="26">
        <v>36</v>
      </c>
      <c r="F828" s="27" t="s">
        <v>2031</v>
      </c>
      <c r="G828" s="34">
        <v>42826</v>
      </c>
    </row>
    <row r="829" customHeight="1" spans="1:7">
      <c r="A829" s="13">
        <v>759</v>
      </c>
      <c r="B829" s="37">
        <v>9787313158222</v>
      </c>
      <c r="C829" s="25" t="s">
        <v>2032</v>
      </c>
      <c r="D829" s="25" t="s">
        <v>2033</v>
      </c>
      <c r="E829" s="26">
        <v>42</v>
      </c>
      <c r="F829" s="27" t="s">
        <v>2034</v>
      </c>
      <c r="G829" s="34">
        <v>42826</v>
      </c>
    </row>
    <row r="830" customHeight="1" spans="1:7">
      <c r="A830" s="13">
        <v>760</v>
      </c>
      <c r="B830" s="37">
        <v>9787313170095</v>
      </c>
      <c r="C830" s="25" t="s">
        <v>2035</v>
      </c>
      <c r="D830" s="25" t="s">
        <v>2036</v>
      </c>
      <c r="E830" s="26">
        <v>298</v>
      </c>
      <c r="F830" s="27" t="s">
        <v>2037</v>
      </c>
      <c r="G830" s="34">
        <v>42826</v>
      </c>
    </row>
    <row r="831" customHeight="1" spans="1:7">
      <c r="A831" s="13">
        <v>761</v>
      </c>
      <c r="B831" s="37">
        <v>9787313158314</v>
      </c>
      <c r="C831" s="25" t="s">
        <v>2038</v>
      </c>
      <c r="D831" s="25" t="s">
        <v>2039</v>
      </c>
      <c r="E831" s="26">
        <v>58</v>
      </c>
      <c r="F831" s="27" t="s">
        <v>2040</v>
      </c>
      <c r="G831" s="34">
        <v>42826</v>
      </c>
    </row>
    <row r="832" customHeight="1" spans="1:7">
      <c r="A832" s="13">
        <v>762</v>
      </c>
      <c r="B832" s="37">
        <v>9787313168252</v>
      </c>
      <c r="C832" s="25" t="s">
        <v>2041</v>
      </c>
      <c r="D832" s="25" t="s">
        <v>2042</v>
      </c>
      <c r="E832" s="26">
        <v>68</v>
      </c>
      <c r="F832" s="27" t="s">
        <v>2043</v>
      </c>
      <c r="G832" s="34">
        <v>42826</v>
      </c>
    </row>
    <row r="833" customHeight="1" spans="1:7">
      <c r="A833" s="13">
        <v>763</v>
      </c>
      <c r="B833" s="37">
        <v>9787313160515</v>
      </c>
      <c r="C833" s="25" t="s">
        <v>2044</v>
      </c>
      <c r="D833" s="25" t="s">
        <v>2045</v>
      </c>
      <c r="E833" s="26">
        <v>78</v>
      </c>
      <c r="F833" s="27" t="s">
        <v>2046</v>
      </c>
      <c r="G833" s="34">
        <v>42826</v>
      </c>
    </row>
    <row r="834" customHeight="1" spans="1:7">
      <c r="A834" s="13">
        <v>764</v>
      </c>
      <c r="B834" s="37">
        <v>9787313168061</v>
      </c>
      <c r="C834" s="25" t="s">
        <v>2047</v>
      </c>
      <c r="D834" s="25" t="s">
        <v>916</v>
      </c>
      <c r="E834" s="26">
        <v>50</v>
      </c>
      <c r="F834" s="27" t="s">
        <v>909</v>
      </c>
      <c r="G834" s="34">
        <v>42826</v>
      </c>
    </row>
    <row r="835" customHeight="1" spans="1:7">
      <c r="A835" s="27"/>
      <c r="B835" s="37"/>
      <c r="C835" s="27"/>
      <c r="D835" s="27"/>
      <c r="E835" s="26"/>
      <c r="F835" s="27"/>
      <c r="G835" s="28"/>
    </row>
    <row r="836" customHeight="1" spans="1:7">
      <c r="A836" s="8" t="s">
        <v>2048</v>
      </c>
      <c r="B836" s="5"/>
      <c r="C836" s="4"/>
      <c r="D836" s="4"/>
      <c r="E836" s="6"/>
      <c r="F836" s="4"/>
      <c r="G836" s="60"/>
    </row>
    <row r="837" customHeight="1" spans="1:7">
      <c r="A837" s="4"/>
      <c r="B837" s="5"/>
      <c r="C837" s="8" t="s">
        <v>2049</v>
      </c>
      <c r="D837" s="4"/>
      <c r="E837" s="6"/>
      <c r="F837" s="4"/>
      <c r="G837" s="60"/>
    </row>
    <row r="838" customHeight="1" spans="1:7">
      <c r="A838" s="27">
        <v>765</v>
      </c>
      <c r="B838" s="37">
        <v>9787313169648</v>
      </c>
      <c r="C838" s="27" t="s">
        <v>2050</v>
      </c>
      <c r="D838" s="27" t="s">
        <v>2051</v>
      </c>
      <c r="E838" s="26">
        <v>65</v>
      </c>
      <c r="F838" s="27" t="s">
        <v>2052</v>
      </c>
      <c r="G838" s="127">
        <v>42990</v>
      </c>
    </row>
    <row r="839" customHeight="1" spans="1:7">
      <c r="A839" s="27">
        <v>766</v>
      </c>
      <c r="B839" s="37">
        <v>9787313169655</v>
      </c>
      <c r="C839" s="27" t="s">
        <v>2053</v>
      </c>
      <c r="D839" s="27" t="s">
        <v>2054</v>
      </c>
      <c r="E839" s="26">
        <v>65</v>
      </c>
      <c r="F839" s="27" t="s">
        <v>2055</v>
      </c>
      <c r="G839" s="127">
        <v>42990</v>
      </c>
    </row>
    <row r="840" customHeight="1" spans="1:7">
      <c r="A840" s="27">
        <v>767</v>
      </c>
      <c r="B840" s="37">
        <v>9787313168436</v>
      </c>
      <c r="C840" s="27" t="s">
        <v>2056</v>
      </c>
      <c r="D840" s="27" t="s">
        <v>2057</v>
      </c>
      <c r="E840" s="26">
        <v>65</v>
      </c>
      <c r="F840" s="27" t="s">
        <v>2058</v>
      </c>
      <c r="G840" s="127">
        <v>42990</v>
      </c>
    </row>
    <row r="841" customHeight="1" spans="1:7">
      <c r="A841" s="27">
        <v>768</v>
      </c>
      <c r="B841" s="37">
        <v>9787313168429</v>
      </c>
      <c r="C841" s="27" t="s">
        <v>2059</v>
      </c>
      <c r="D841" s="27" t="s">
        <v>2060</v>
      </c>
      <c r="E841" s="26">
        <v>65</v>
      </c>
      <c r="F841" s="27" t="s">
        <v>463</v>
      </c>
      <c r="G841" s="127">
        <v>42990</v>
      </c>
    </row>
    <row r="842" customHeight="1" spans="1:7">
      <c r="A842" s="27">
        <v>769</v>
      </c>
      <c r="B842" s="37">
        <v>9787313167750</v>
      </c>
      <c r="C842" s="27" t="s">
        <v>2061</v>
      </c>
      <c r="D842" s="25" t="s">
        <v>2062</v>
      </c>
      <c r="E842" s="26">
        <v>75</v>
      </c>
      <c r="F842" s="27" t="s">
        <v>463</v>
      </c>
      <c r="G842" s="127">
        <v>42990</v>
      </c>
    </row>
    <row r="843" customHeight="1" spans="1:7">
      <c r="A843" s="39">
        <v>770</v>
      </c>
      <c r="B843" s="5">
        <v>9787313179906</v>
      </c>
      <c r="C843" s="29" t="s">
        <v>2063</v>
      </c>
      <c r="D843" s="29" t="s">
        <v>2064</v>
      </c>
      <c r="E843" s="30">
        <v>49.8</v>
      </c>
      <c r="F843" s="29" t="s">
        <v>2052</v>
      </c>
      <c r="G843" s="31">
        <v>42990</v>
      </c>
    </row>
    <row r="844" customHeight="1" spans="1:7">
      <c r="A844" s="27"/>
      <c r="B844" s="37"/>
      <c r="C844" s="61" t="s">
        <v>2065</v>
      </c>
      <c r="D844" s="27"/>
      <c r="E844" s="26"/>
      <c r="F844" s="27"/>
      <c r="G844" s="28"/>
    </row>
    <row r="845" customHeight="1" spans="1:7">
      <c r="A845" s="27">
        <v>771</v>
      </c>
      <c r="B845" s="19">
        <v>9787313164292</v>
      </c>
      <c r="C845" s="13" t="s">
        <v>2066</v>
      </c>
      <c r="D845" s="13" t="s">
        <v>2067</v>
      </c>
      <c r="E845" s="20">
        <v>45</v>
      </c>
      <c r="F845" s="13" t="s">
        <v>2068</v>
      </c>
      <c r="G845" s="73">
        <v>2017.02</v>
      </c>
    </row>
    <row r="846" customHeight="1" spans="1:7">
      <c r="A846" s="27">
        <v>772</v>
      </c>
      <c r="B846" s="128">
        <v>9787313162700</v>
      </c>
      <c r="C846" s="4" t="s">
        <v>2069</v>
      </c>
      <c r="D846" s="4" t="s">
        <v>2070</v>
      </c>
      <c r="E846" s="129">
        <v>48</v>
      </c>
      <c r="F846" s="4" t="s">
        <v>2071</v>
      </c>
      <c r="G846" s="7">
        <v>42776</v>
      </c>
    </row>
    <row r="847" customHeight="1" spans="1:7">
      <c r="A847" s="27">
        <v>773</v>
      </c>
      <c r="B847" s="37">
        <v>9787313160485</v>
      </c>
      <c r="C847" s="25" t="s">
        <v>2072</v>
      </c>
      <c r="D847" s="25" t="s">
        <v>2073</v>
      </c>
      <c r="E847" s="26">
        <v>58</v>
      </c>
      <c r="F847" s="27" t="s">
        <v>2074</v>
      </c>
      <c r="G847" s="28">
        <v>2016.11</v>
      </c>
    </row>
    <row r="848" customHeight="1" spans="1:7">
      <c r="A848" s="27">
        <v>774</v>
      </c>
      <c r="B848" s="37">
        <v>9787313159496</v>
      </c>
      <c r="C848" s="25" t="s">
        <v>2075</v>
      </c>
      <c r="D848" s="25" t="s">
        <v>2076</v>
      </c>
      <c r="E848" s="26">
        <v>58</v>
      </c>
      <c r="F848" s="27" t="s">
        <v>2068</v>
      </c>
      <c r="G848" s="28">
        <v>2016.11</v>
      </c>
    </row>
    <row r="849" customHeight="1" spans="1:7">
      <c r="A849" s="27">
        <v>775</v>
      </c>
      <c r="B849" s="130">
        <v>9787313160775</v>
      </c>
      <c r="C849" s="131" t="s">
        <v>2077</v>
      </c>
      <c r="D849" s="4" t="s">
        <v>2078</v>
      </c>
      <c r="E849" s="129">
        <v>48</v>
      </c>
      <c r="F849" s="18" t="s">
        <v>2079</v>
      </c>
      <c r="G849" s="7">
        <v>42685</v>
      </c>
    </row>
    <row r="850" customHeight="1" spans="1:7">
      <c r="A850" s="27">
        <v>776</v>
      </c>
      <c r="B850" s="19">
        <v>9787313159861</v>
      </c>
      <c r="C850" s="13" t="s">
        <v>2080</v>
      </c>
      <c r="D850" s="13" t="s">
        <v>2081</v>
      </c>
      <c r="E850" s="20">
        <v>58</v>
      </c>
      <c r="F850" s="13" t="s">
        <v>2082</v>
      </c>
      <c r="G850" s="28">
        <v>2016.11</v>
      </c>
    </row>
    <row r="851" customHeight="1" spans="1:7">
      <c r="A851" s="27">
        <v>777</v>
      </c>
      <c r="B851" s="37">
        <v>9787313155368</v>
      </c>
      <c r="C851" s="25" t="s">
        <v>2083</v>
      </c>
      <c r="D851" s="25" t="s">
        <v>2084</v>
      </c>
      <c r="E851" s="26">
        <v>48</v>
      </c>
      <c r="F851" s="27" t="s">
        <v>2085</v>
      </c>
      <c r="G851" s="28">
        <v>2016.11</v>
      </c>
    </row>
    <row r="852" customHeight="1" spans="1:7">
      <c r="A852" s="27">
        <v>778</v>
      </c>
      <c r="B852" s="19">
        <v>9787313149244</v>
      </c>
      <c r="C852" s="13" t="s">
        <v>2086</v>
      </c>
      <c r="D852" s="13" t="s">
        <v>2087</v>
      </c>
      <c r="E852" s="20">
        <v>138</v>
      </c>
      <c r="F852" s="13" t="s">
        <v>2088</v>
      </c>
      <c r="G852" s="132" t="s">
        <v>2089</v>
      </c>
    </row>
    <row r="853" customHeight="1" spans="1:7">
      <c r="A853" s="27">
        <v>779</v>
      </c>
      <c r="B853" s="19">
        <v>9787313146755</v>
      </c>
      <c r="C853" s="13" t="s">
        <v>2090</v>
      </c>
      <c r="D853" s="13" t="s">
        <v>2091</v>
      </c>
      <c r="E853" s="20">
        <v>48</v>
      </c>
      <c r="F853" s="13" t="s">
        <v>443</v>
      </c>
      <c r="G853" s="73">
        <v>2016.04</v>
      </c>
    </row>
    <row r="854" customHeight="1" spans="1:7">
      <c r="A854" s="27">
        <v>780</v>
      </c>
      <c r="B854" s="130">
        <v>9787313154736</v>
      </c>
      <c r="C854" s="131" t="s">
        <v>2092</v>
      </c>
      <c r="D854" s="131" t="s">
        <v>2093</v>
      </c>
      <c r="E854" s="129">
        <v>28</v>
      </c>
      <c r="F854" s="18" t="s">
        <v>2094</v>
      </c>
      <c r="G854" s="7">
        <v>42607</v>
      </c>
    </row>
    <row r="855" customHeight="1" spans="1:7">
      <c r="A855" s="27">
        <v>781</v>
      </c>
      <c r="B855" s="130">
        <v>9787313124449</v>
      </c>
      <c r="C855" s="131" t="s">
        <v>2095</v>
      </c>
      <c r="D855" s="18" t="s">
        <v>2096</v>
      </c>
      <c r="E855" s="129">
        <v>48</v>
      </c>
      <c r="F855" s="18" t="s">
        <v>2097</v>
      </c>
      <c r="G855" s="7">
        <v>42550</v>
      </c>
    </row>
    <row r="856" customHeight="1" spans="1:7">
      <c r="A856" s="27">
        <v>782</v>
      </c>
      <c r="B856" s="130">
        <v>9787313124746</v>
      </c>
      <c r="C856" s="131" t="s">
        <v>2098</v>
      </c>
      <c r="D856" s="4" t="s">
        <v>2096</v>
      </c>
      <c r="E856" s="129">
        <v>30</v>
      </c>
      <c r="F856" s="18" t="s">
        <v>2099</v>
      </c>
      <c r="G856" s="7">
        <v>42538</v>
      </c>
    </row>
    <row r="857" customHeight="1" spans="1:7">
      <c r="A857" s="27">
        <v>783</v>
      </c>
      <c r="B857" s="130">
        <v>9787313123534</v>
      </c>
      <c r="C857" s="131" t="s">
        <v>2100</v>
      </c>
      <c r="D857" s="18" t="s">
        <v>2101</v>
      </c>
      <c r="E857" s="129">
        <v>58</v>
      </c>
      <c r="F857" s="4" t="s">
        <v>432</v>
      </c>
      <c r="G857" s="133" t="s">
        <v>2089</v>
      </c>
    </row>
    <row r="858" customHeight="1" spans="1:7">
      <c r="A858" s="27">
        <v>784</v>
      </c>
      <c r="B858" s="130">
        <v>9787313142931</v>
      </c>
      <c r="C858" s="131" t="s">
        <v>2102</v>
      </c>
      <c r="D858" s="4" t="s">
        <v>2103</v>
      </c>
      <c r="E858" s="99">
        <v>30</v>
      </c>
      <c r="F858" s="18" t="s">
        <v>2104</v>
      </c>
      <c r="G858" s="7">
        <v>42479</v>
      </c>
    </row>
    <row r="859" customHeight="1" spans="1:7">
      <c r="A859" s="27">
        <v>785</v>
      </c>
      <c r="B859" s="130">
        <v>9787313146700</v>
      </c>
      <c r="C859" s="131" t="s">
        <v>2105</v>
      </c>
      <c r="D859" s="4" t="s">
        <v>2106</v>
      </c>
      <c r="E859" s="6">
        <v>58</v>
      </c>
      <c r="F859" s="4" t="s">
        <v>2107</v>
      </c>
      <c r="G859" s="7">
        <v>42480</v>
      </c>
    </row>
    <row r="860" customHeight="1" spans="1:7">
      <c r="A860" s="27">
        <v>786</v>
      </c>
      <c r="B860" s="128">
        <v>9787313166487</v>
      </c>
      <c r="C860" s="4" t="s">
        <v>2108</v>
      </c>
      <c r="D860" s="18" t="s">
        <v>2109</v>
      </c>
      <c r="E860" s="6">
        <v>62</v>
      </c>
      <c r="F860" s="4" t="s">
        <v>2110</v>
      </c>
      <c r="G860" s="7">
        <v>42836</v>
      </c>
    </row>
    <row r="861" customHeight="1" spans="1:7">
      <c r="A861" s="27">
        <v>787</v>
      </c>
      <c r="B861" s="37">
        <v>9787313152091</v>
      </c>
      <c r="C861" s="25" t="s">
        <v>2111</v>
      </c>
      <c r="D861" s="25" t="s">
        <v>2112</v>
      </c>
      <c r="E861" s="26">
        <v>56</v>
      </c>
      <c r="F861" s="27" t="s">
        <v>2068</v>
      </c>
      <c r="G861" s="28">
        <v>2016.11</v>
      </c>
    </row>
    <row r="862" customHeight="1" spans="1:7">
      <c r="A862" s="27">
        <v>788</v>
      </c>
      <c r="B862" s="37">
        <v>9787313169372</v>
      </c>
      <c r="C862" s="25" t="s">
        <v>2113</v>
      </c>
      <c r="D862" s="25" t="s">
        <v>2114</v>
      </c>
      <c r="E862" s="26">
        <v>62</v>
      </c>
      <c r="F862" s="27" t="s">
        <v>2115</v>
      </c>
      <c r="G862" s="7">
        <v>42923</v>
      </c>
    </row>
    <row r="863" customHeight="1" spans="1:7">
      <c r="A863" s="27">
        <v>789</v>
      </c>
      <c r="B863" s="37">
        <v>9787313150431</v>
      </c>
      <c r="C863" s="25" t="s">
        <v>2116</v>
      </c>
      <c r="D863" s="25" t="s">
        <v>2117</v>
      </c>
      <c r="E863" s="26">
        <v>75</v>
      </c>
      <c r="F863" s="27" t="s">
        <v>2118</v>
      </c>
      <c r="G863" s="7">
        <v>42923</v>
      </c>
    </row>
    <row r="864" customHeight="1" spans="1:7">
      <c r="A864" s="27">
        <v>790</v>
      </c>
      <c r="B864" s="37">
        <v>9787313150424</v>
      </c>
      <c r="C864" s="27" t="s">
        <v>2119</v>
      </c>
      <c r="D864" s="25" t="s">
        <v>2120</v>
      </c>
      <c r="E864" s="26">
        <v>52</v>
      </c>
      <c r="F864" s="27" t="s">
        <v>2121</v>
      </c>
      <c r="G864" s="28">
        <v>2017.02</v>
      </c>
    </row>
    <row r="865" customHeight="1" spans="1:7">
      <c r="A865" s="27">
        <v>791</v>
      </c>
      <c r="B865" s="37">
        <v>9787313168054</v>
      </c>
      <c r="C865" s="25" t="s">
        <v>2122</v>
      </c>
      <c r="D865" s="25" t="s">
        <v>2123</v>
      </c>
      <c r="E865" s="26">
        <v>58</v>
      </c>
      <c r="F865" s="27" t="s">
        <v>2124</v>
      </c>
      <c r="G865" s="7">
        <v>42923</v>
      </c>
    </row>
    <row r="866" customHeight="1" spans="1:7">
      <c r="A866" s="27">
        <v>792</v>
      </c>
      <c r="B866" s="37">
        <v>9787313169204</v>
      </c>
      <c r="C866" s="25" t="s">
        <v>2125</v>
      </c>
      <c r="D866" s="25" t="s">
        <v>2126</v>
      </c>
      <c r="E866" s="26">
        <v>62</v>
      </c>
      <c r="F866" s="27" t="s">
        <v>2127</v>
      </c>
      <c r="G866" s="7">
        <v>42923</v>
      </c>
    </row>
    <row r="867" customHeight="1" spans="1:7">
      <c r="A867" s="27">
        <v>793</v>
      </c>
      <c r="B867" s="128">
        <v>9787313173041</v>
      </c>
      <c r="C867" s="4" t="s">
        <v>2128</v>
      </c>
      <c r="D867" s="4" t="s">
        <v>2129</v>
      </c>
      <c r="E867" s="6">
        <v>42</v>
      </c>
      <c r="F867" s="4" t="s">
        <v>2130</v>
      </c>
      <c r="G867" s="7">
        <v>42926</v>
      </c>
    </row>
    <row r="868" customHeight="1" spans="1:7">
      <c r="A868" s="27">
        <v>794</v>
      </c>
      <c r="B868" s="37">
        <v>9787313163257</v>
      </c>
      <c r="C868" s="25" t="s">
        <v>2131</v>
      </c>
      <c r="D868" s="25" t="s">
        <v>2132</v>
      </c>
      <c r="E868" s="26">
        <v>48</v>
      </c>
      <c r="F868" s="27" t="s">
        <v>2133</v>
      </c>
      <c r="G868" s="60">
        <v>2017.06</v>
      </c>
    </row>
    <row r="869" customHeight="1" spans="1:7">
      <c r="A869" s="27">
        <v>795</v>
      </c>
      <c r="B869" s="128">
        <v>9787313163271</v>
      </c>
      <c r="C869" s="4" t="s">
        <v>2134</v>
      </c>
      <c r="D869" s="4" t="s">
        <v>2135</v>
      </c>
      <c r="E869" s="6">
        <v>42</v>
      </c>
      <c r="F869" s="4" t="s">
        <v>2136</v>
      </c>
      <c r="G869" s="7">
        <v>42923</v>
      </c>
    </row>
    <row r="870" customHeight="1" spans="1:7">
      <c r="A870" s="27">
        <v>796</v>
      </c>
      <c r="B870" s="37">
        <v>9787313163288</v>
      </c>
      <c r="C870" s="25" t="s">
        <v>2137</v>
      </c>
      <c r="D870" s="25" t="s">
        <v>2138</v>
      </c>
      <c r="E870" s="26">
        <v>58</v>
      </c>
      <c r="F870" s="27" t="s">
        <v>2136</v>
      </c>
      <c r="G870" s="7">
        <v>42923</v>
      </c>
    </row>
    <row r="871" customHeight="1" spans="1:7">
      <c r="A871" s="27">
        <v>797</v>
      </c>
      <c r="B871" s="37">
        <v>9787313173911</v>
      </c>
      <c r="C871" s="25" t="s">
        <v>2139</v>
      </c>
      <c r="D871" s="25" t="s">
        <v>2140</v>
      </c>
      <c r="E871" s="26">
        <v>58</v>
      </c>
      <c r="F871" s="27" t="s">
        <v>2141</v>
      </c>
      <c r="G871" s="7">
        <v>42923</v>
      </c>
    </row>
    <row r="872" customHeight="1" spans="1:7">
      <c r="A872" s="27"/>
      <c r="B872" s="37"/>
      <c r="C872" s="61" t="s">
        <v>365</v>
      </c>
      <c r="D872" s="27"/>
      <c r="E872" s="26"/>
      <c r="F872" s="27"/>
      <c r="G872" s="28"/>
    </row>
    <row r="873" customHeight="1" spans="1:7">
      <c r="A873" s="39">
        <v>798</v>
      </c>
      <c r="B873" s="37">
        <v>9787313177117</v>
      </c>
      <c r="C873" s="29" t="s">
        <v>2142</v>
      </c>
      <c r="D873" s="29" t="s">
        <v>2143</v>
      </c>
      <c r="E873" s="30">
        <v>39.8</v>
      </c>
      <c r="F873" s="29" t="s">
        <v>2058</v>
      </c>
      <c r="G873" s="31">
        <v>42979</v>
      </c>
    </row>
    <row r="874" customHeight="1" spans="1:7">
      <c r="A874" s="39">
        <v>799</v>
      </c>
      <c r="B874" s="37">
        <v>9787313180520</v>
      </c>
      <c r="C874" s="29" t="s">
        <v>2144</v>
      </c>
      <c r="D874" s="29" t="s">
        <v>2145</v>
      </c>
      <c r="E874" s="30">
        <v>38</v>
      </c>
      <c r="F874" s="29" t="s">
        <v>2146</v>
      </c>
      <c r="G874" s="31">
        <v>42979</v>
      </c>
    </row>
    <row r="875" customHeight="1" spans="1:7">
      <c r="A875" s="39">
        <v>800</v>
      </c>
      <c r="B875" s="37">
        <v>9787313181329</v>
      </c>
      <c r="C875" s="29" t="s">
        <v>2147</v>
      </c>
      <c r="D875" s="29" t="s">
        <v>2148</v>
      </c>
      <c r="E875" s="30">
        <v>68</v>
      </c>
      <c r="F875" s="29" t="s">
        <v>2149</v>
      </c>
      <c r="G875" s="31">
        <v>42979</v>
      </c>
    </row>
    <row r="876" customHeight="1" spans="1:7">
      <c r="A876" s="39">
        <v>801</v>
      </c>
      <c r="B876" s="37">
        <v>9787313178886</v>
      </c>
      <c r="C876" s="29" t="s">
        <v>2150</v>
      </c>
      <c r="D876" s="29" t="s">
        <v>2151</v>
      </c>
      <c r="E876" s="30">
        <v>46</v>
      </c>
      <c r="F876" s="29" t="s">
        <v>443</v>
      </c>
      <c r="G876" s="31">
        <v>42979</v>
      </c>
    </row>
    <row r="877" customHeight="1" spans="1:7">
      <c r="A877" s="39">
        <v>802</v>
      </c>
      <c r="B877" s="37">
        <v>9787313180025</v>
      </c>
      <c r="C877" s="29" t="s">
        <v>2152</v>
      </c>
      <c r="D877" s="29" t="s">
        <v>2153</v>
      </c>
      <c r="E877" s="30">
        <v>46</v>
      </c>
      <c r="F877" s="29" t="s">
        <v>2154</v>
      </c>
      <c r="G877" s="31">
        <v>43009</v>
      </c>
    </row>
    <row r="878" customHeight="1" spans="1:7">
      <c r="A878" s="39">
        <v>803</v>
      </c>
      <c r="B878" s="37">
        <v>9787313181794</v>
      </c>
      <c r="C878" s="29" t="s">
        <v>2155</v>
      </c>
      <c r="D878" s="29" t="s">
        <v>2156</v>
      </c>
      <c r="E878" s="30">
        <v>78</v>
      </c>
      <c r="F878" s="29" t="s">
        <v>947</v>
      </c>
      <c r="G878" s="31">
        <v>43009</v>
      </c>
    </row>
    <row r="879" customHeight="1" spans="1:7">
      <c r="A879" s="39">
        <v>804</v>
      </c>
      <c r="B879" s="37">
        <v>9787313180452</v>
      </c>
      <c r="C879" s="29" t="s">
        <v>2157</v>
      </c>
      <c r="D879" s="29" t="s">
        <v>2158</v>
      </c>
      <c r="E879" s="30">
        <v>38</v>
      </c>
      <c r="F879" s="29" t="s">
        <v>2159</v>
      </c>
      <c r="G879" s="31">
        <v>43009</v>
      </c>
    </row>
    <row r="880" customHeight="1" spans="1:7">
      <c r="A880" s="39">
        <v>805</v>
      </c>
      <c r="B880" s="37">
        <v>9787313180469</v>
      </c>
      <c r="C880" s="29" t="s">
        <v>2160</v>
      </c>
      <c r="D880" s="29" t="s">
        <v>2161</v>
      </c>
      <c r="E880" s="30">
        <v>42</v>
      </c>
      <c r="F880" s="29" t="s">
        <v>2159</v>
      </c>
      <c r="G880" s="31">
        <v>43009</v>
      </c>
    </row>
    <row r="881" customHeight="1" spans="1:7">
      <c r="A881" s="39">
        <v>806</v>
      </c>
      <c r="B881" s="37">
        <v>9787313183101</v>
      </c>
      <c r="C881" s="29" t="s">
        <v>2162</v>
      </c>
      <c r="D881" s="29" t="s">
        <v>2163</v>
      </c>
      <c r="E881" s="30">
        <v>62</v>
      </c>
      <c r="F881" s="29" t="s">
        <v>2164</v>
      </c>
      <c r="G881" s="31">
        <v>43009</v>
      </c>
    </row>
    <row r="882" customHeight="1" spans="1:7">
      <c r="A882" s="39">
        <v>807</v>
      </c>
      <c r="B882" s="37">
        <v>9787313180513</v>
      </c>
      <c r="C882" s="29" t="s">
        <v>2165</v>
      </c>
      <c r="D882" s="29" t="s">
        <v>2166</v>
      </c>
      <c r="E882" s="30">
        <v>98</v>
      </c>
      <c r="F882" s="29" t="s">
        <v>2167</v>
      </c>
      <c r="G882" s="31">
        <v>43009</v>
      </c>
    </row>
    <row r="883" customHeight="1" spans="1:7">
      <c r="A883" s="39">
        <v>808</v>
      </c>
      <c r="B883" s="37">
        <v>9787313185365</v>
      </c>
      <c r="C883" s="29" t="s">
        <v>2168</v>
      </c>
      <c r="D883" s="29" t="s">
        <v>2169</v>
      </c>
      <c r="E883" s="30">
        <v>62</v>
      </c>
      <c r="F883" s="29" t="s">
        <v>2170</v>
      </c>
      <c r="G883" s="31">
        <v>43009</v>
      </c>
    </row>
    <row r="884" customHeight="1" spans="1:7">
      <c r="A884" s="39">
        <v>809</v>
      </c>
      <c r="B884" s="37">
        <v>9787313183811</v>
      </c>
      <c r="C884" s="29" t="s">
        <v>2171</v>
      </c>
      <c r="D884" s="29" t="s">
        <v>2172</v>
      </c>
      <c r="E884" s="30">
        <v>45</v>
      </c>
      <c r="F884" s="29" t="s">
        <v>2173</v>
      </c>
      <c r="G884" s="31">
        <v>43009</v>
      </c>
    </row>
    <row r="885" customHeight="1" spans="1:7">
      <c r="A885" s="39">
        <v>810</v>
      </c>
      <c r="B885" s="37">
        <v>9787313183828</v>
      </c>
      <c r="C885" s="29" t="s">
        <v>2174</v>
      </c>
      <c r="D885" s="29" t="s">
        <v>2175</v>
      </c>
      <c r="E885" s="30">
        <v>38</v>
      </c>
      <c r="F885" s="29" t="s">
        <v>2176</v>
      </c>
      <c r="G885" s="31">
        <v>43009</v>
      </c>
    </row>
    <row r="886" customHeight="1" spans="1:7">
      <c r="A886" s="39">
        <v>811</v>
      </c>
      <c r="B886" s="37">
        <v>9787313184535</v>
      </c>
      <c r="C886" s="29" t="s">
        <v>2177</v>
      </c>
      <c r="D886" s="29" t="s">
        <v>2178</v>
      </c>
      <c r="E886" s="30">
        <v>86</v>
      </c>
      <c r="F886" s="29" t="s">
        <v>2179</v>
      </c>
      <c r="G886" s="31">
        <v>43009</v>
      </c>
    </row>
    <row r="887" customHeight="1" spans="1:7">
      <c r="A887" s="39">
        <v>812</v>
      </c>
      <c r="B887" s="37">
        <v>9787313169976</v>
      </c>
      <c r="C887" s="29" t="s">
        <v>2180</v>
      </c>
      <c r="D887" s="29" t="s">
        <v>2181</v>
      </c>
      <c r="E887" s="30">
        <v>45</v>
      </c>
      <c r="F887" s="29" t="s">
        <v>746</v>
      </c>
      <c r="G887" s="31">
        <v>43009</v>
      </c>
    </row>
    <row r="888" customHeight="1" spans="1:7">
      <c r="A888" s="39">
        <v>813</v>
      </c>
      <c r="B888" s="37">
        <v>9787313183804</v>
      </c>
      <c r="C888" s="29" t="s">
        <v>2182</v>
      </c>
      <c r="D888" s="29" t="s">
        <v>2183</v>
      </c>
      <c r="E888" s="30">
        <v>45</v>
      </c>
      <c r="F888" s="29" t="s">
        <v>2184</v>
      </c>
      <c r="G888" s="31">
        <v>43009</v>
      </c>
    </row>
    <row r="889" customHeight="1" spans="1:7">
      <c r="A889" s="39">
        <v>814</v>
      </c>
      <c r="B889" s="37">
        <v>9787313182210</v>
      </c>
      <c r="C889" s="29" t="s">
        <v>2185</v>
      </c>
      <c r="D889" s="29" t="s">
        <v>2183</v>
      </c>
      <c r="E889" s="30">
        <v>45</v>
      </c>
      <c r="F889" s="29" t="s">
        <v>2184</v>
      </c>
      <c r="G889" s="31">
        <v>43009</v>
      </c>
    </row>
    <row r="890" customHeight="1" spans="1:7">
      <c r="A890" s="39">
        <v>815</v>
      </c>
      <c r="B890" s="37">
        <v>9787313187192</v>
      </c>
      <c r="C890" s="29" t="s">
        <v>2186</v>
      </c>
      <c r="D890" s="29" t="s">
        <v>2187</v>
      </c>
      <c r="E890" s="30">
        <v>56</v>
      </c>
      <c r="F890" s="29" t="s">
        <v>2188</v>
      </c>
      <c r="G890" s="31">
        <v>43009</v>
      </c>
    </row>
    <row r="891" customHeight="1" spans="1:7">
      <c r="A891" s="39">
        <v>816</v>
      </c>
      <c r="B891" s="37">
        <v>9787313143860</v>
      </c>
      <c r="C891" s="29" t="s">
        <v>2189</v>
      </c>
      <c r="D891" s="29" t="s">
        <v>2190</v>
      </c>
      <c r="E891" s="30">
        <v>52</v>
      </c>
      <c r="F891" s="29" t="s">
        <v>2191</v>
      </c>
      <c r="G891" s="31">
        <v>43009</v>
      </c>
    </row>
    <row r="892" customHeight="1" spans="1:7">
      <c r="A892" s="39">
        <v>817</v>
      </c>
      <c r="B892" s="37">
        <v>9787313164773</v>
      </c>
      <c r="C892" s="29" t="s">
        <v>2192</v>
      </c>
      <c r="D892" s="29" t="s">
        <v>2193</v>
      </c>
      <c r="E892" s="30">
        <v>46</v>
      </c>
      <c r="F892" s="29"/>
      <c r="G892" s="31">
        <v>42705</v>
      </c>
    </row>
    <row r="893" customHeight="1" spans="1:7">
      <c r="A893" s="39">
        <v>818</v>
      </c>
      <c r="B893" s="37">
        <v>9787313176479</v>
      </c>
      <c r="C893" s="29" t="s">
        <v>2194</v>
      </c>
      <c r="D893" s="29" t="s">
        <v>2195</v>
      </c>
      <c r="E893" s="30">
        <v>59</v>
      </c>
      <c r="F893" s="29" t="s">
        <v>2196</v>
      </c>
      <c r="G893" s="31">
        <v>42979</v>
      </c>
    </row>
    <row r="894" customHeight="1" spans="1:7">
      <c r="A894" s="39">
        <v>819</v>
      </c>
      <c r="B894" s="37">
        <v>9787313180490</v>
      </c>
      <c r="C894" s="29" t="s">
        <v>2197</v>
      </c>
      <c r="D894" s="29" t="s">
        <v>2198</v>
      </c>
      <c r="E894" s="30">
        <v>38</v>
      </c>
      <c r="F894" s="29" t="s">
        <v>2199</v>
      </c>
      <c r="G894" s="31">
        <v>42979</v>
      </c>
    </row>
    <row r="895" customHeight="1" spans="1:7">
      <c r="A895" s="39">
        <v>820</v>
      </c>
      <c r="B895" s="37">
        <v>9787313180575</v>
      </c>
      <c r="C895" s="29" t="s">
        <v>2200</v>
      </c>
      <c r="D895" s="29" t="s">
        <v>2201</v>
      </c>
      <c r="E895" s="30">
        <v>59</v>
      </c>
      <c r="F895" s="29" t="s">
        <v>2196</v>
      </c>
      <c r="G895" s="31">
        <v>42979</v>
      </c>
    </row>
    <row r="896" customHeight="1" spans="1:7">
      <c r="A896" s="39">
        <v>821</v>
      </c>
      <c r="B896" s="37">
        <v>9787313174383</v>
      </c>
      <c r="C896" s="29" t="s">
        <v>2202</v>
      </c>
      <c r="D896" s="29" t="s">
        <v>2203</v>
      </c>
      <c r="E896" s="30">
        <v>35</v>
      </c>
      <c r="F896" s="29" t="s">
        <v>2204</v>
      </c>
      <c r="G896" s="31">
        <v>42979</v>
      </c>
    </row>
    <row r="897" customHeight="1" spans="1:7">
      <c r="A897" s="39">
        <v>822</v>
      </c>
      <c r="B897" s="37">
        <v>9787313173652</v>
      </c>
      <c r="C897" s="29" t="s">
        <v>2205</v>
      </c>
      <c r="D897" s="29" t="s">
        <v>2206</v>
      </c>
      <c r="E897" s="30">
        <v>29.8</v>
      </c>
      <c r="F897" s="29" t="s">
        <v>2207</v>
      </c>
      <c r="G897" s="31">
        <v>42979</v>
      </c>
    </row>
    <row r="898" customHeight="1" spans="1:7">
      <c r="A898" s="39">
        <v>823</v>
      </c>
      <c r="B898" s="37">
        <v>9787313177247</v>
      </c>
      <c r="C898" s="29" t="s">
        <v>2208</v>
      </c>
      <c r="D898" s="29" t="s">
        <v>2209</v>
      </c>
      <c r="E898" s="30">
        <v>88</v>
      </c>
      <c r="F898" s="29" t="s">
        <v>2191</v>
      </c>
      <c r="G898" s="31">
        <v>42979</v>
      </c>
    </row>
    <row r="899" customHeight="1" spans="1:7">
      <c r="A899" s="39">
        <v>824</v>
      </c>
      <c r="B899" s="37">
        <v>9787313176325</v>
      </c>
      <c r="C899" s="29" t="s">
        <v>2210</v>
      </c>
      <c r="D899" s="29" t="s">
        <v>2211</v>
      </c>
      <c r="E899" s="30">
        <v>58</v>
      </c>
      <c r="F899" s="29" t="s">
        <v>2191</v>
      </c>
      <c r="G899" s="31">
        <v>42979</v>
      </c>
    </row>
    <row r="900" customHeight="1" spans="1:7">
      <c r="A900" s="39">
        <v>825</v>
      </c>
      <c r="B900" s="37">
        <v>9787313164735</v>
      </c>
      <c r="C900" s="29" t="s">
        <v>2212</v>
      </c>
      <c r="D900" s="29" t="s">
        <v>2193</v>
      </c>
      <c r="E900" s="30">
        <v>43</v>
      </c>
      <c r="F900" s="29" t="s">
        <v>76</v>
      </c>
      <c r="G900" s="31">
        <v>42705</v>
      </c>
    </row>
    <row r="901" customHeight="1" spans="1:7">
      <c r="A901" s="39">
        <v>826</v>
      </c>
      <c r="B901" s="37">
        <v>9787313164780</v>
      </c>
      <c r="C901" s="29" t="s">
        <v>2213</v>
      </c>
      <c r="D901" s="29" t="s">
        <v>2193</v>
      </c>
      <c r="E901" s="30">
        <v>43</v>
      </c>
      <c r="F901" s="29" t="s">
        <v>76</v>
      </c>
      <c r="G901" s="31">
        <v>42705</v>
      </c>
    </row>
    <row r="902" customHeight="1" spans="1:7">
      <c r="A902" s="39">
        <v>827</v>
      </c>
      <c r="B902" s="37">
        <v>9787313164766</v>
      </c>
      <c r="C902" s="29" t="s">
        <v>2214</v>
      </c>
      <c r="D902" s="29" t="s">
        <v>2193</v>
      </c>
      <c r="E902" s="30">
        <v>46</v>
      </c>
      <c r="F902" s="29" t="s">
        <v>76</v>
      </c>
      <c r="G902" s="31">
        <v>42705</v>
      </c>
    </row>
    <row r="903" customHeight="1" spans="1:7">
      <c r="A903" s="39">
        <v>828</v>
      </c>
      <c r="B903" s="37">
        <v>9787313164728</v>
      </c>
      <c r="C903" s="29" t="s">
        <v>2215</v>
      </c>
      <c r="D903" s="29" t="s">
        <v>2193</v>
      </c>
      <c r="E903" s="30">
        <v>46</v>
      </c>
      <c r="F903" s="29" t="s">
        <v>76</v>
      </c>
      <c r="G903" s="31">
        <v>42705</v>
      </c>
    </row>
    <row r="904" customHeight="1" spans="1:7">
      <c r="A904" s="39">
        <v>829</v>
      </c>
      <c r="B904" s="37">
        <v>9787313164797</v>
      </c>
      <c r="C904" s="29" t="s">
        <v>2216</v>
      </c>
      <c r="D904" s="29" t="s">
        <v>2193</v>
      </c>
      <c r="E904" s="30">
        <v>46</v>
      </c>
      <c r="F904" s="29" t="s">
        <v>76</v>
      </c>
      <c r="G904" s="31">
        <v>42705</v>
      </c>
    </row>
    <row r="905" customHeight="1" spans="1:7">
      <c r="A905" s="39">
        <v>830</v>
      </c>
      <c r="B905" s="37">
        <v>9787313164810</v>
      </c>
      <c r="C905" s="29" t="s">
        <v>2217</v>
      </c>
      <c r="D905" s="29" t="s">
        <v>2218</v>
      </c>
      <c r="E905" s="30">
        <v>46</v>
      </c>
      <c r="F905" s="29" t="s">
        <v>76</v>
      </c>
      <c r="G905" s="31">
        <v>42705</v>
      </c>
    </row>
    <row r="906" customHeight="1" spans="1:7">
      <c r="A906" s="27">
        <v>831</v>
      </c>
      <c r="B906" s="37">
        <v>9787313175113</v>
      </c>
      <c r="C906" s="25" t="s">
        <v>2219</v>
      </c>
      <c r="D906" s="25" t="s">
        <v>2220</v>
      </c>
      <c r="E906" s="26">
        <v>58</v>
      </c>
      <c r="F906" s="27" t="s">
        <v>2179</v>
      </c>
      <c r="G906" s="28">
        <v>2017.07</v>
      </c>
    </row>
    <row r="907" customHeight="1" spans="1:7">
      <c r="A907" s="27">
        <v>832</v>
      </c>
      <c r="B907" s="37">
        <v>9787313149657</v>
      </c>
      <c r="C907" s="25" t="s">
        <v>2221</v>
      </c>
      <c r="D907" s="25" t="s">
        <v>2222</v>
      </c>
      <c r="E907" s="26">
        <v>38</v>
      </c>
      <c r="F907" s="27" t="s">
        <v>2223</v>
      </c>
      <c r="G907" s="28">
        <v>2016.08</v>
      </c>
    </row>
    <row r="908" customHeight="1" spans="1:7">
      <c r="A908" s="27">
        <v>833</v>
      </c>
      <c r="B908" s="37">
        <v>9787313144157</v>
      </c>
      <c r="C908" s="25" t="s">
        <v>2224</v>
      </c>
      <c r="D908" s="25" t="s">
        <v>2225</v>
      </c>
      <c r="E908" s="26">
        <v>39</v>
      </c>
      <c r="F908" s="27" t="s">
        <v>2226</v>
      </c>
      <c r="G908" s="28">
        <v>2016.08</v>
      </c>
    </row>
    <row r="909" customHeight="1" spans="1:7">
      <c r="A909" s="27">
        <v>834</v>
      </c>
      <c r="B909" s="37">
        <v>9787313161451</v>
      </c>
      <c r="C909" s="25" t="s">
        <v>2227</v>
      </c>
      <c r="D909" s="25" t="s">
        <v>2228</v>
      </c>
      <c r="E909" s="26">
        <v>128</v>
      </c>
      <c r="F909" s="27" t="s">
        <v>2191</v>
      </c>
      <c r="G909" s="28">
        <v>2016.08</v>
      </c>
    </row>
    <row r="910" customHeight="1" spans="1:7">
      <c r="A910" s="27">
        <v>835</v>
      </c>
      <c r="B910" s="37">
        <v>9787313161543</v>
      </c>
      <c r="C910" s="25" t="s">
        <v>2229</v>
      </c>
      <c r="D910" s="25" t="s">
        <v>2228</v>
      </c>
      <c r="E910" s="26">
        <v>128</v>
      </c>
      <c r="F910" s="27" t="s">
        <v>2191</v>
      </c>
      <c r="G910" s="28">
        <v>2016.08</v>
      </c>
    </row>
    <row r="911" customHeight="1" spans="1:7">
      <c r="A911" s="27">
        <v>836</v>
      </c>
      <c r="B911" s="37">
        <v>9787313162656</v>
      </c>
      <c r="C911" s="25" t="s">
        <v>2230</v>
      </c>
      <c r="D911" s="25" t="s">
        <v>2228</v>
      </c>
      <c r="E911" s="26">
        <v>128</v>
      </c>
      <c r="F911" s="27" t="s">
        <v>2191</v>
      </c>
      <c r="G911" s="28">
        <v>2016.08</v>
      </c>
    </row>
    <row r="912" customHeight="1" spans="1:7">
      <c r="A912" s="27">
        <v>837</v>
      </c>
      <c r="B912" s="37">
        <v>9787313150455</v>
      </c>
      <c r="C912" s="25" t="s">
        <v>2231</v>
      </c>
      <c r="D912" s="25" t="s">
        <v>2232</v>
      </c>
      <c r="E912" s="26">
        <v>39.8</v>
      </c>
      <c r="F912" s="27" t="s">
        <v>429</v>
      </c>
      <c r="G912" s="28">
        <v>2016.08</v>
      </c>
    </row>
    <row r="913" customHeight="1" spans="1:7">
      <c r="A913" s="27">
        <v>838</v>
      </c>
      <c r="B913" s="37">
        <v>9787313149046</v>
      </c>
      <c r="C913" s="27" t="s">
        <v>2233</v>
      </c>
      <c r="D913" s="25" t="s">
        <v>2234</v>
      </c>
      <c r="E913" s="26">
        <v>93</v>
      </c>
      <c r="F913" s="27" t="s">
        <v>429</v>
      </c>
      <c r="G913" s="28">
        <v>2016.08</v>
      </c>
    </row>
    <row r="914" customHeight="1" spans="1:7">
      <c r="A914" s="27">
        <v>839</v>
      </c>
      <c r="B914" s="37">
        <v>9787313124586</v>
      </c>
      <c r="C914" s="25" t="s">
        <v>2235</v>
      </c>
      <c r="D914" s="25" t="s">
        <v>2236</v>
      </c>
      <c r="E914" s="26">
        <v>39</v>
      </c>
      <c r="F914" s="27" t="s">
        <v>429</v>
      </c>
      <c r="G914" s="28">
        <v>2016.08</v>
      </c>
    </row>
    <row r="915" customHeight="1" spans="1:7">
      <c r="A915" s="27">
        <v>840</v>
      </c>
      <c r="B915" s="37">
        <v>9787313124579</v>
      </c>
      <c r="C915" s="25" t="s">
        <v>2237</v>
      </c>
      <c r="D915" s="25" t="s">
        <v>2238</v>
      </c>
      <c r="E915" s="26">
        <v>39</v>
      </c>
      <c r="F915" s="27" t="s">
        <v>429</v>
      </c>
      <c r="G915" s="28">
        <v>2016.08</v>
      </c>
    </row>
    <row r="916" customHeight="1" spans="1:7">
      <c r="A916" s="27">
        <v>841</v>
      </c>
      <c r="B916" s="37">
        <v>9787313168139</v>
      </c>
      <c r="C916" s="25" t="s">
        <v>2239</v>
      </c>
      <c r="D916" s="25" t="s">
        <v>2240</v>
      </c>
      <c r="E916" s="26">
        <v>38</v>
      </c>
      <c r="F916" s="27" t="s">
        <v>2241</v>
      </c>
      <c r="G916" s="28">
        <v>2016.08</v>
      </c>
    </row>
    <row r="917" customHeight="1" spans="1:7">
      <c r="A917" s="27">
        <v>842</v>
      </c>
      <c r="B917" s="37">
        <v>9787313168146</v>
      </c>
      <c r="C917" s="25" t="s">
        <v>2242</v>
      </c>
      <c r="D917" s="25" t="s">
        <v>2240</v>
      </c>
      <c r="E917" s="26">
        <v>39.9</v>
      </c>
      <c r="F917" s="27" t="s">
        <v>2241</v>
      </c>
      <c r="G917" s="28">
        <v>2016.08</v>
      </c>
    </row>
    <row r="918" customHeight="1" spans="1:7">
      <c r="A918" s="27">
        <v>843</v>
      </c>
      <c r="B918" s="37">
        <v>9787313156365</v>
      </c>
      <c r="C918" s="25" t="s">
        <v>2243</v>
      </c>
      <c r="D918" s="25" t="s">
        <v>2244</v>
      </c>
      <c r="E918" s="26">
        <v>58</v>
      </c>
      <c r="F918" s="27" t="s">
        <v>2130</v>
      </c>
      <c r="G918" s="28">
        <v>2016.08</v>
      </c>
    </row>
    <row r="919" customHeight="1" spans="1:7">
      <c r="A919" s="27">
        <v>844</v>
      </c>
      <c r="B919" s="37">
        <v>9787313156358</v>
      </c>
      <c r="C919" s="25" t="s">
        <v>2245</v>
      </c>
      <c r="D919" s="25" t="s">
        <v>2246</v>
      </c>
      <c r="E919" s="26">
        <v>39</v>
      </c>
      <c r="F919" s="27" t="s">
        <v>2130</v>
      </c>
      <c r="G919" s="28">
        <v>2016.08</v>
      </c>
    </row>
    <row r="920" customHeight="1" spans="1:7">
      <c r="A920" s="27">
        <v>845</v>
      </c>
      <c r="B920" s="37">
        <v>9787313151292</v>
      </c>
      <c r="C920" s="25" t="s">
        <v>2247</v>
      </c>
      <c r="D920" s="25" t="s">
        <v>2248</v>
      </c>
      <c r="E920" s="26">
        <v>38</v>
      </c>
      <c r="F920" s="27" t="s">
        <v>2130</v>
      </c>
      <c r="G920" s="28">
        <v>2016.08</v>
      </c>
    </row>
    <row r="921" customHeight="1" spans="1:7">
      <c r="A921" s="27">
        <v>846</v>
      </c>
      <c r="B921" s="37">
        <v>9787313151308</v>
      </c>
      <c r="C921" s="25" t="s">
        <v>2249</v>
      </c>
      <c r="D921" s="25" t="s">
        <v>2250</v>
      </c>
      <c r="E921" s="26">
        <v>39.8</v>
      </c>
      <c r="F921" s="27" t="s">
        <v>2130</v>
      </c>
      <c r="G921" s="28">
        <v>2016.08</v>
      </c>
    </row>
    <row r="922" customHeight="1" spans="1:7">
      <c r="A922" s="27">
        <v>847</v>
      </c>
      <c r="B922" s="37">
        <v>9787313155733</v>
      </c>
      <c r="C922" s="25" t="s">
        <v>2251</v>
      </c>
      <c r="D922" s="25" t="s">
        <v>2252</v>
      </c>
      <c r="E922" s="26">
        <v>42</v>
      </c>
      <c r="F922" s="27" t="s">
        <v>2130</v>
      </c>
      <c r="G922" s="28">
        <v>2016.08</v>
      </c>
    </row>
    <row r="923" customHeight="1" spans="1:7">
      <c r="A923" s="27">
        <v>848</v>
      </c>
      <c r="B923" s="37">
        <v>9787313154446</v>
      </c>
      <c r="C923" s="25" t="s">
        <v>2253</v>
      </c>
      <c r="D923" s="25" t="s">
        <v>2254</v>
      </c>
      <c r="E923" s="26">
        <v>42</v>
      </c>
      <c r="F923" s="27" t="s">
        <v>2130</v>
      </c>
      <c r="G923" s="28">
        <v>2016.08</v>
      </c>
    </row>
    <row r="924" customHeight="1" spans="1:7">
      <c r="A924" s="27">
        <v>849</v>
      </c>
      <c r="B924" s="37">
        <v>9787313171917</v>
      </c>
      <c r="C924" s="25" t="s">
        <v>2255</v>
      </c>
      <c r="D924" s="25" t="s">
        <v>2256</v>
      </c>
      <c r="E924" s="26">
        <v>49</v>
      </c>
      <c r="F924" s="27" t="s">
        <v>2121</v>
      </c>
      <c r="G924" s="28">
        <v>2017.06</v>
      </c>
    </row>
    <row r="925" customHeight="1" spans="1:7">
      <c r="A925" s="27">
        <v>850</v>
      </c>
      <c r="B925" s="37">
        <v>9787313171016</v>
      </c>
      <c r="C925" s="25" t="s">
        <v>2257</v>
      </c>
      <c r="D925" s="27" t="s">
        <v>2258</v>
      </c>
      <c r="E925" s="26">
        <v>49</v>
      </c>
      <c r="F925" s="27" t="s">
        <v>2121</v>
      </c>
      <c r="G925" s="28">
        <v>2017.06</v>
      </c>
    </row>
    <row r="926" customHeight="1" spans="1:7">
      <c r="A926" s="27">
        <v>851</v>
      </c>
      <c r="B926" s="37">
        <v>9787313167590</v>
      </c>
      <c r="C926" s="25" t="s">
        <v>2259</v>
      </c>
      <c r="D926" s="25" t="s">
        <v>2260</v>
      </c>
      <c r="E926" s="26">
        <v>49</v>
      </c>
      <c r="F926" s="27" t="s">
        <v>2121</v>
      </c>
      <c r="G926" s="28">
        <v>2017.06</v>
      </c>
    </row>
    <row r="927" customHeight="1" spans="1:7">
      <c r="A927" s="27">
        <v>852</v>
      </c>
      <c r="B927" s="37">
        <v>9787313159564</v>
      </c>
      <c r="C927" s="25" t="s">
        <v>2261</v>
      </c>
      <c r="D927" s="25" t="s">
        <v>2262</v>
      </c>
      <c r="E927" s="26">
        <v>49</v>
      </c>
      <c r="F927" s="27" t="s">
        <v>2121</v>
      </c>
      <c r="G927" s="28">
        <v>2017.06</v>
      </c>
    </row>
    <row r="928" customHeight="1" spans="1:7">
      <c r="A928" s="27">
        <v>853</v>
      </c>
      <c r="B928" s="37">
        <v>9787313038616</v>
      </c>
      <c r="C928" s="25" t="s">
        <v>2263</v>
      </c>
      <c r="D928" s="25" t="s">
        <v>2264</v>
      </c>
      <c r="E928" s="26">
        <v>45</v>
      </c>
      <c r="F928" s="27" t="s">
        <v>2121</v>
      </c>
      <c r="G928" s="28">
        <v>2017.06</v>
      </c>
    </row>
    <row r="929" customHeight="1" spans="1:7">
      <c r="A929" s="27">
        <v>854</v>
      </c>
      <c r="B929" s="37">
        <v>9787313146311</v>
      </c>
      <c r="C929" s="25" t="s">
        <v>2265</v>
      </c>
      <c r="D929" s="25" t="s">
        <v>2266</v>
      </c>
      <c r="E929" s="26">
        <v>46</v>
      </c>
      <c r="F929" s="27" t="s">
        <v>2267</v>
      </c>
      <c r="G929" s="28">
        <v>2017.06</v>
      </c>
    </row>
    <row r="930" customHeight="1" spans="1:7">
      <c r="A930" s="27">
        <v>855</v>
      </c>
      <c r="B930" s="37">
        <v>9787313146304</v>
      </c>
      <c r="C930" s="25" t="s">
        <v>2268</v>
      </c>
      <c r="D930" s="25" t="s">
        <v>2266</v>
      </c>
      <c r="E930" s="26">
        <v>49</v>
      </c>
      <c r="F930" s="27" t="s">
        <v>2267</v>
      </c>
      <c r="G930" s="28">
        <v>2017.06</v>
      </c>
    </row>
    <row r="931" customHeight="1" spans="1:7">
      <c r="A931" s="27">
        <v>856</v>
      </c>
      <c r="B931" s="37">
        <v>9787313167972</v>
      </c>
      <c r="C931" s="25" t="s">
        <v>2269</v>
      </c>
      <c r="D931" s="25" t="s">
        <v>2270</v>
      </c>
      <c r="E931" s="26">
        <v>78</v>
      </c>
      <c r="F931" s="27" t="s">
        <v>2271</v>
      </c>
      <c r="G931" s="28">
        <v>2017.06</v>
      </c>
    </row>
    <row r="932" customHeight="1" spans="1:7">
      <c r="A932" s="27">
        <v>857</v>
      </c>
      <c r="B932" s="37">
        <v>9787313179692</v>
      </c>
      <c r="C932" s="25" t="s">
        <v>2272</v>
      </c>
      <c r="D932" s="25" t="s">
        <v>2273</v>
      </c>
      <c r="E932" s="26">
        <v>45</v>
      </c>
      <c r="F932" s="27" t="s">
        <v>2199</v>
      </c>
      <c r="G932" s="28">
        <v>2017.06</v>
      </c>
    </row>
    <row r="933" customHeight="1" spans="1:7">
      <c r="A933" s="27">
        <v>858</v>
      </c>
      <c r="B933" s="37">
        <v>9787313179708</v>
      </c>
      <c r="C933" s="25" t="s">
        <v>2274</v>
      </c>
      <c r="D933" s="25" t="s">
        <v>2275</v>
      </c>
      <c r="E933" s="26">
        <v>45</v>
      </c>
      <c r="F933" s="27" t="s">
        <v>2199</v>
      </c>
      <c r="G933" s="28">
        <v>2017.06</v>
      </c>
    </row>
    <row r="934" customHeight="1" spans="1:7">
      <c r="A934" s="27">
        <v>859</v>
      </c>
      <c r="B934" s="37">
        <v>9787313158178</v>
      </c>
      <c r="C934" s="25" t="s">
        <v>2276</v>
      </c>
      <c r="D934" s="25" t="s">
        <v>2277</v>
      </c>
      <c r="E934" s="26">
        <v>42</v>
      </c>
      <c r="F934" s="27" t="s">
        <v>2199</v>
      </c>
      <c r="G934" s="28">
        <v>2017.06</v>
      </c>
    </row>
    <row r="935" customHeight="1" spans="1:7">
      <c r="A935" s="27">
        <v>860</v>
      </c>
      <c r="B935" s="37">
        <v>9787313031273</v>
      </c>
      <c r="C935" s="25" t="s">
        <v>2278</v>
      </c>
      <c r="D935" s="25" t="s">
        <v>2279</v>
      </c>
      <c r="E935" s="26">
        <v>39.8</v>
      </c>
      <c r="F935" s="27" t="s">
        <v>2280</v>
      </c>
      <c r="G935" s="28">
        <v>2017.06</v>
      </c>
    </row>
    <row r="936" customHeight="1" spans="1:7">
      <c r="A936" s="27">
        <v>861</v>
      </c>
      <c r="B936" s="37">
        <v>9787313167293</v>
      </c>
      <c r="C936" s="25" t="s">
        <v>2281</v>
      </c>
      <c r="D936" s="25" t="s">
        <v>2282</v>
      </c>
      <c r="E936" s="26">
        <v>49</v>
      </c>
      <c r="F936" s="27" t="s">
        <v>2280</v>
      </c>
      <c r="G936" s="28">
        <v>2017.06</v>
      </c>
    </row>
    <row r="937" customHeight="1" spans="1:7">
      <c r="A937" s="27">
        <v>862</v>
      </c>
      <c r="B937" s="37">
        <v>9787313159298</v>
      </c>
      <c r="C937" s="25" t="s">
        <v>2283</v>
      </c>
      <c r="D937" s="25" t="s">
        <v>2284</v>
      </c>
      <c r="E937" s="26">
        <v>49</v>
      </c>
      <c r="F937" s="27" t="s">
        <v>2280</v>
      </c>
      <c r="G937" s="28">
        <v>2017.06</v>
      </c>
    </row>
    <row r="938" customHeight="1" spans="1:7">
      <c r="A938" s="27">
        <v>863</v>
      </c>
      <c r="B938" s="37">
        <v>9787313142313</v>
      </c>
      <c r="C938" s="25" t="s">
        <v>2285</v>
      </c>
      <c r="D938" s="25" t="s">
        <v>2286</v>
      </c>
      <c r="E938" s="26">
        <v>35</v>
      </c>
      <c r="F938" s="27" t="s">
        <v>2280</v>
      </c>
      <c r="G938" s="28">
        <v>2017.06</v>
      </c>
    </row>
    <row r="939" customHeight="1" spans="1:7">
      <c r="A939" s="27">
        <v>864</v>
      </c>
      <c r="B939" s="37">
        <v>9787313160614</v>
      </c>
      <c r="C939" s="25" t="s">
        <v>2287</v>
      </c>
      <c r="D939" s="25" t="s">
        <v>2288</v>
      </c>
      <c r="E939" s="26">
        <v>38</v>
      </c>
      <c r="F939" s="27" t="s">
        <v>2289</v>
      </c>
      <c r="G939" s="28">
        <v>2017.06</v>
      </c>
    </row>
    <row r="940" customHeight="1" spans="1:7">
      <c r="A940" s="27">
        <v>865</v>
      </c>
      <c r="B940" s="37">
        <v>9787313168030</v>
      </c>
      <c r="C940" s="25" t="s">
        <v>2290</v>
      </c>
      <c r="D940" s="25" t="s">
        <v>2282</v>
      </c>
      <c r="E940" s="26">
        <v>49</v>
      </c>
      <c r="F940" s="27" t="s">
        <v>2291</v>
      </c>
      <c r="G940" s="28">
        <v>2017.06</v>
      </c>
    </row>
    <row r="941" customHeight="1" spans="1:7">
      <c r="A941" s="27">
        <v>866</v>
      </c>
      <c r="B941" s="37">
        <v>9787313179654</v>
      </c>
      <c r="C941" s="25" t="s">
        <v>2292</v>
      </c>
      <c r="D941" s="25" t="s">
        <v>2293</v>
      </c>
      <c r="E941" s="26">
        <v>32</v>
      </c>
      <c r="F941" s="27" t="s">
        <v>2294</v>
      </c>
      <c r="G941" s="28">
        <v>2017.06</v>
      </c>
    </row>
    <row r="942" customHeight="1" spans="1:7">
      <c r="A942" s="27">
        <v>867</v>
      </c>
      <c r="B942" s="37">
        <v>9787313179647</v>
      </c>
      <c r="C942" s="25" t="s">
        <v>2295</v>
      </c>
      <c r="D942" s="25" t="s">
        <v>2296</v>
      </c>
      <c r="E942" s="26">
        <v>32</v>
      </c>
      <c r="F942" s="27" t="s">
        <v>2294</v>
      </c>
      <c r="G942" s="28">
        <v>2017.06</v>
      </c>
    </row>
    <row r="943" customHeight="1" spans="1:7">
      <c r="A943" s="27">
        <v>868</v>
      </c>
      <c r="B943" s="37">
        <v>9787313142382</v>
      </c>
      <c r="C943" s="25" t="s">
        <v>2297</v>
      </c>
      <c r="D943" s="25" t="s">
        <v>2298</v>
      </c>
      <c r="E943" s="26">
        <v>29</v>
      </c>
      <c r="F943" s="27" t="s">
        <v>2294</v>
      </c>
      <c r="G943" s="28">
        <v>2017.06</v>
      </c>
    </row>
    <row r="944" customHeight="1" spans="1:7">
      <c r="A944" s="27">
        <v>869</v>
      </c>
      <c r="B944" s="37">
        <v>9787313163714</v>
      </c>
      <c r="C944" s="25" t="s">
        <v>2299</v>
      </c>
      <c r="D944" s="25" t="s">
        <v>2300</v>
      </c>
      <c r="E944" s="26">
        <v>29</v>
      </c>
      <c r="F944" s="27" t="s">
        <v>2294</v>
      </c>
      <c r="G944" s="28">
        <v>2017.06</v>
      </c>
    </row>
    <row r="945" customHeight="1" spans="1:7">
      <c r="A945" s="27">
        <v>870</v>
      </c>
      <c r="B945" s="37">
        <v>9787313170156</v>
      </c>
      <c r="C945" s="25" t="s">
        <v>2301</v>
      </c>
      <c r="D945" s="25" t="s">
        <v>2302</v>
      </c>
      <c r="E945" s="26">
        <v>49</v>
      </c>
      <c r="F945" s="27" t="s">
        <v>2196</v>
      </c>
      <c r="G945" s="28">
        <v>2017.06</v>
      </c>
    </row>
    <row r="946" customHeight="1" spans="1:7">
      <c r="A946" s="27">
        <v>871</v>
      </c>
      <c r="B946" s="37">
        <v>9787313167866</v>
      </c>
      <c r="C946" s="25" t="s">
        <v>2303</v>
      </c>
      <c r="D946" s="25" t="s">
        <v>2304</v>
      </c>
      <c r="E946" s="26">
        <v>59</v>
      </c>
      <c r="F946" s="27" t="s">
        <v>2196</v>
      </c>
      <c r="G946" s="28">
        <v>2017.06</v>
      </c>
    </row>
    <row r="947" customHeight="1" spans="1:7">
      <c r="A947" s="27">
        <v>872</v>
      </c>
      <c r="B947" s="37">
        <v>9787313167569</v>
      </c>
      <c r="C947" s="25" t="s">
        <v>2305</v>
      </c>
      <c r="D947" s="25" t="s">
        <v>2306</v>
      </c>
      <c r="E947" s="26">
        <v>49</v>
      </c>
      <c r="F947" s="27" t="s">
        <v>2196</v>
      </c>
      <c r="G947" s="28">
        <v>2017.06</v>
      </c>
    </row>
    <row r="948" customHeight="1" spans="1:7">
      <c r="A948" s="27">
        <v>873</v>
      </c>
      <c r="B948" s="37">
        <v>9787313163363</v>
      </c>
      <c r="C948" s="25" t="s">
        <v>2307</v>
      </c>
      <c r="D948" s="25" t="s">
        <v>2308</v>
      </c>
      <c r="E948" s="26">
        <v>59</v>
      </c>
      <c r="F948" s="27" t="s">
        <v>2196</v>
      </c>
      <c r="G948" s="28">
        <v>2017.06</v>
      </c>
    </row>
    <row r="949" customHeight="1" spans="1:7">
      <c r="A949" s="27">
        <v>874</v>
      </c>
      <c r="B949" s="37">
        <v>9787313162496</v>
      </c>
      <c r="C949" s="25" t="s">
        <v>2309</v>
      </c>
      <c r="D949" s="25" t="s">
        <v>2310</v>
      </c>
      <c r="E949" s="26">
        <v>59</v>
      </c>
      <c r="F949" s="27" t="s">
        <v>2196</v>
      </c>
      <c r="G949" s="28">
        <v>2017.06</v>
      </c>
    </row>
    <row r="950" customHeight="1" spans="1:7">
      <c r="A950" s="27">
        <v>875</v>
      </c>
      <c r="B950" s="37">
        <v>9787313160911</v>
      </c>
      <c r="C950" s="25" t="s">
        <v>2311</v>
      </c>
      <c r="D950" s="25" t="s">
        <v>2312</v>
      </c>
      <c r="E950" s="26">
        <v>59</v>
      </c>
      <c r="F950" s="27" t="s">
        <v>2196</v>
      </c>
      <c r="G950" s="28">
        <v>2017.06</v>
      </c>
    </row>
    <row r="951" customHeight="1" spans="1:7">
      <c r="A951" s="27">
        <v>876</v>
      </c>
      <c r="B951" s="37">
        <v>9787313160065</v>
      </c>
      <c r="C951" s="25" t="s">
        <v>2313</v>
      </c>
      <c r="D951" s="25" t="s">
        <v>2314</v>
      </c>
      <c r="E951" s="26">
        <v>49</v>
      </c>
      <c r="F951" s="27" t="s">
        <v>2196</v>
      </c>
      <c r="G951" s="28">
        <v>2017.06</v>
      </c>
    </row>
    <row r="952" customHeight="1" spans="1:7">
      <c r="A952" s="27">
        <v>877</v>
      </c>
      <c r="B952" s="37">
        <v>9787313148063</v>
      </c>
      <c r="C952" s="25" t="s">
        <v>2315</v>
      </c>
      <c r="D952" s="25" t="s">
        <v>2316</v>
      </c>
      <c r="E952" s="26">
        <v>34</v>
      </c>
      <c r="F952" s="27" t="s">
        <v>2196</v>
      </c>
      <c r="G952" s="28">
        <v>2017.06</v>
      </c>
    </row>
    <row r="953" customHeight="1" spans="1:7">
      <c r="A953" s="27">
        <v>878</v>
      </c>
      <c r="B953" s="37">
        <v>9787313151513</v>
      </c>
      <c r="C953" s="25" t="s">
        <v>2317</v>
      </c>
      <c r="D953" s="25" t="s">
        <v>2318</v>
      </c>
      <c r="E953" s="26">
        <v>36</v>
      </c>
      <c r="F953" s="27" t="s">
        <v>2196</v>
      </c>
      <c r="G953" s="28">
        <v>2017.06</v>
      </c>
    </row>
    <row r="954" customHeight="1" spans="1:7">
      <c r="A954" s="27">
        <v>879</v>
      </c>
      <c r="B954" s="37">
        <v>9787313149428</v>
      </c>
      <c r="C954" s="25" t="s">
        <v>2319</v>
      </c>
      <c r="D954" s="25" t="s">
        <v>2320</v>
      </c>
      <c r="E954" s="26">
        <v>32</v>
      </c>
      <c r="F954" s="27" t="s">
        <v>2196</v>
      </c>
      <c r="G954" s="28">
        <v>2017.06</v>
      </c>
    </row>
    <row r="955" customHeight="1" spans="1:7">
      <c r="A955" s="27">
        <v>880</v>
      </c>
      <c r="B955" s="37">
        <v>9787313162410</v>
      </c>
      <c r="C955" s="25" t="s">
        <v>2321</v>
      </c>
      <c r="D955" s="25" t="s">
        <v>402</v>
      </c>
      <c r="E955" s="26">
        <v>98</v>
      </c>
      <c r="F955" s="27" t="s">
        <v>403</v>
      </c>
      <c r="G955" s="28">
        <v>2017.06</v>
      </c>
    </row>
    <row r="956" customHeight="1" spans="1:7">
      <c r="A956" s="27">
        <v>881</v>
      </c>
      <c r="B956" s="37">
        <v>9787313162434</v>
      </c>
      <c r="C956" s="25" t="s">
        <v>2322</v>
      </c>
      <c r="D956" s="25" t="s">
        <v>402</v>
      </c>
      <c r="E956" s="26">
        <v>79</v>
      </c>
      <c r="F956" s="27" t="s">
        <v>403</v>
      </c>
      <c r="G956" s="28">
        <v>2017.06</v>
      </c>
    </row>
    <row r="957" customHeight="1" spans="1:7">
      <c r="A957" s="27">
        <v>882</v>
      </c>
      <c r="B957" s="37">
        <v>9787313159342</v>
      </c>
      <c r="C957" s="25" t="s">
        <v>2323</v>
      </c>
      <c r="D957" s="25" t="s">
        <v>2324</v>
      </c>
      <c r="E957" s="26">
        <v>38</v>
      </c>
      <c r="F957" s="27" t="s">
        <v>2159</v>
      </c>
      <c r="G957" s="28">
        <v>2017.06</v>
      </c>
    </row>
    <row r="958" customHeight="1" spans="1:7">
      <c r="A958" s="27">
        <v>883</v>
      </c>
      <c r="B958" s="37">
        <v>9787313150028</v>
      </c>
      <c r="C958" s="25" t="s">
        <v>2325</v>
      </c>
      <c r="D958" s="27" t="s">
        <v>2326</v>
      </c>
      <c r="E958" s="26">
        <v>35</v>
      </c>
      <c r="F958" s="27" t="s">
        <v>2327</v>
      </c>
      <c r="G958" s="28">
        <v>2017.06</v>
      </c>
    </row>
    <row r="959" customHeight="1" spans="1:7">
      <c r="A959" s="27">
        <v>884</v>
      </c>
      <c r="B959" s="37">
        <v>9787313146762</v>
      </c>
      <c r="C959" s="25" t="s">
        <v>2328</v>
      </c>
      <c r="D959" s="25" t="s">
        <v>2329</v>
      </c>
      <c r="E959" s="26">
        <v>45</v>
      </c>
      <c r="F959" s="27" t="s">
        <v>2330</v>
      </c>
      <c r="G959" s="28">
        <v>2017.06</v>
      </c>
    </row>
    <row r="960" customHeight="1" spans="1:7">
      <c r="A960" s="27">
        <v>885</v>
      </c>
      <c r="B960" s="37">
        <v>9787313147400</v>
      </c>
      <c r="C960" s="25" t="s">
        <v>2331</v>
      </c>
      <c r="D960" s="25" t="s">
        <v>2329</v>
      </c>
      <c r="E960" s="26">
        <v>45</v>
      </c>
      <c r="F960" s="27" t="s">
        <v>2330</v>
      </c>
      <c r="G960" s="28">
        <v>2017.06</v>
      </c>
    </row>
    <row r="961" customHeight="1" spans="1:7">
      <c r="A961" s="27">
        <v>886</v>
      </c>
      <c r="B961" s="37">
        <v>9787313151773</v>
      </c>
      <c r="C961" s="25" t="s">
        <v>2332</v>
      </c>
      <c r="D961" s="25" t="s">
        <v>2329</v>
      </c>
      <c r="E961" s="26">
        <v>45</v>
      </c>
      <c r="F961" s="27" t="s">
        <v>2330</v>
      </c>
      <c r="G961" s="28">
        <v>2017.06</v>
      </c>
    </row>
    <row r="962" customHeight="1" spans="1:7">
      <c r="A962" s="27">
        <v>887</v>
      </c>
      <c r="B962" s="37">
        <v>9787313151780</v>
      </c>
      <c r="C962" s="25" t="s">
        <v>2333</v>
      </c>
      <c r="D962" s="25" t="s">
        <v>2329</v>
      </c>
      <c r="E962" s="26">
        <v>45</v>
      </c>
      <c r="F962" s="27" t="s">
        <v>2330</v>
      </c>
      <c r="G962" s="28">
        <v>2017.06</v>
      </c>
    </row>
    <row r="963" customHeight="1" spans="1:7">
      <c r="A963" s="27">
        <v>888</v>
      </c>
      <c r="B963" s="37">
        <v>9787313151797</v>
      </c>
      <c r="C963" s="25" t="s">
        <v>2334</v>
      </c>
      <c r="D963" s="27" t="s">
        <v>2335</v>
      </c>
      <c r="E963" s="26">
        <v>48</v>
      </c>
      <c r="F963" s="27" t="s">
        <v>2330</v>
      </c>
      <c r="G963" s="28">
        <v>2017.06</v>
      </c>
    </row>
    <row r="964" customHeight="1" spans="1:7">
      <c r="A964" s="27">
        <v>889</v>
      </c>
      <c r="B964" s="37">
        <v>9787313155122</v>
      </c>
      <c r="C964" s="25" t="s">
        <v>2336</v>
      </c>
      <c r="D964" s="25" t="s">
        <v>2337</v>
      </c>
      <c r="E964" s="26">
        <v>46</v>
      </c>
      <c r="F964" s="27" t="s">
        <v>2338</v>
      </c>
      <c r="G964" s="28">
        <v>2017.06</v>
      </c>
    </row>
  </sheetData>
  <conditionalFormatting sqref="C253:G253">
    <cfRule type="duplicateValues" dxfId="0" priority="2"/>
  </conditionalFormatting>
  <conditionalFormatting sqref="A43 C43:E43 A45 A47 A49 A51 A53 A55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熊小明</dc:creator>
  <cp:lastModifiedBy>xmsuperb</cp:lastModifiedBy>
  <dcterms:created xsi:type="dcterms:W3CDTF">2018-03-02T08:37:00Z</dcterms:created>
  <dcterms:modified xsi:type="dcterms:W3CDTF">2018-03-19T18:11:02Z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