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木棉\Desktop\"/>
    </mc:Choice>
  </mc:AlternateContent>
  <xr:revisionPtr revIDLastSave="0" documentId="13_ncr:1_{1A03D708-68FF-4F80-8B94-5534B779497E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2024春馆配" sheetId="4" r:id="rId1"/>
    <sheet name="原则" sheetId="7" r:id="rId2"/>
  </sheets>
  <definedNames>
    <definedName name="_xlnm._FilterDatabase" localSheetId="0" hidden="1">'2024春馆配'!$A$1:$G$1105</definedName>
  </definedNames>
  <calcPr calcId="191029"/>
</workbook>
</file>

<file path=xl/sharedStrings.xml><?xml version="1.0" encoding="utf-8"?>
<sst xmlns="http://schemas.openxmlformats.org/spreadsheetml/2006/main" count="3508" uniqueCount="2963">
  <si>
    <t>序号</t>
  </si>
  <si>
    <t>ISBN</t>
  </si>
  <si>
    <t>图书名称</t>
  </si>
  <si>
    <t>作者</t>
  </si>
  <si>
    <t>定价</t>
  </si>
  <si>
    <t>CIP分类</t>
  </si>
  <si>
    <t>B哲学、宗教</t>
  </si>
  <si>
    <t>人工智能伦理学</t>
  </si>
  <si>
    <t>马克·考科尔伯格</t>
  </si>
  <si>
    <t>TP18；B82-057</t>
  </si>
  <si>
    <t>负责任的人工智能何以可能？</t>
  </si>
  <si>
    <t>弗吉尼亚·迪弗兰</t>
  </si>
  <si>
    <t>机器人伦理学2.0</t>
  </si>
  <si>
    <t>杜严勇</t>
  </si>
  <si>
    <t>TP242-05</t>
  </si>
  <si>
    <t>正念减压课程从业者工作心得</t>
  </si>
  <si>
    <t>潘黎 汪苏苏 聂崇彬</t>
  </si>
  <si>
    <t>B842.6-49</t>
  </si>
  <si>
    <t>一分钟对视，读懂孩子的心</t>
  </si>
  <si>
    <t>王春圆</t>
  </si>
  <si>
    <t>G78-49</t>
  </si>
  <si>
    <t>文化大传统与神话历史</t>
  </si>
  <si>
    <t>胡建升</t>
  </si>
  <si>
    <t>B932.2</t>
  </si>
  <si>
    <t>短程心理咨询的艺术与方法——两仪心理疗法的世界</t>
  </si>
  <si>
    <t>杨文圣</t>
  </si>
  <si>
    <t>B849.1</t>
  </si>
  <si>
    <t>数字时代的公民科学</t>
  </si>
  <si>
    <t>詹姆斯·韦恩</t>
  </si>
  <si>
    <t>B822.1</t>
  </si>
  <si>
    <t>MBA、MPA、MPAcc逻辑历年真题解析与考点分析（2023版）</t>
  </si>
  <si>
    <t>孙勇</t>
  </si>
  <si>
    <t>B81</t>
  </si>
  <si>
    <t>西索新语——马克思主义新闻观进校园</t>
  </si>
  <si>
    <t>樊娟</t>
  </si>
  <si>
    <t>A811.67</t>
  </si>
  <si>
    <t>黄檗文化：中日交流史上的明珠（中日双语版）</t>
  </si>
  <si>
    <t>廖深基,温志拔,王慧杰</t>
  </si>
  <si>
    <t>B946.9</t>
  </si>
  <si>
    <t>先秦儒学核心范畴英译研究</t>
  </si>
  <si>
    <t>李乐</t>
  </si>
  <si>
    <t>①B222②H315.9</t>
  </si>
  <si>
    <t>情绪及情绪相关障碍的自我管理手册</t>
  </si>
  <si>
    <t>洪武,吴志国</t>
  </si>
  <si>
    <t>B842.662</t>
  </si>
  <si>
    <t>神圣仪式与神秘符号：《墨子》的神话历史研究</t>
  </si>
  <si>
    <t>吴玉萍</t>
  </si>
  <si>
    <t>B224.5</t>
  </si>
  <si>
    <t>专注力与正念赋能：摆脱信息上瘾，提升人生核心竞争力</t>
  </si>
  <si>
    <t>徐天石</t>
  </si>
  <si>
    <t>B82149</t>
  </si>
  <si>
    <t>新怀疑论</t>
  </si>
  <si>
    <t>保罗·库尔茨</t>
  </si>
  <si>
    <t>B083</t>
  </si>
  <si>
    <t>MBA、MPA、MPAcc逻辑历年真题解析与考点分析</t>
  </si>
  <si>
    <t>《今昔物语集》 研究</t>
  </si>
  <si>
    <t>金伟,吴彦</t>
  </si>
  <si>
    <t>B94</t>
  </si>
  <si>
    <t>C社会科学总论</t>
  </si>
  <si>
    <t>戏剧视角下的决策性会议范式研究</t>
  </si>
  <si>
    <t>吴晓露</t>
  </si>
  <si>
    <t>J812.2</t>
  </si>
  <si>
    <t>拥抱情绪：我为什么不开心</t>
  </si>
  <si>
    <t>桓佳笈</t>
  </si>
  <si>
    <t>人工沟通与法：算法如何生产社会智能</t>
  </si>
  <si>
    <t>埃琳娜•埃斯波西托</t>
  </si>
  <si>
    <t>D912.170.4</t>
  </si>
  <si>
    <t>智能传播（理论与教育篇）</t>
  </si>
  <si>
    <t>李本乾,李晓静,禹卫华</t>
  </si>
  <si>
    <t>G206.2</t>
  </si>
  <si>
    <t>智能传播（生活与治理篇）</t>
  </si>
  <si>
    <t>苦瓜不苦</t>
  </si>
  <si>
    <t>上海同达人本儿童关爱发展中心</t>
  </si>
  <si>
    <t>I287.8</t>
  </si>
  <si>
    <t>实证社会科学（第十卷）</t>
  </si>
  <si>
    <t>胡近</t>
  </si>
  <si>
    <t>C53</t>
  </si>
  <si>
    <t>R语言在公共卫生中的应用</t>
  </si>
  <si>
    <t>高启胜</t>
  </si>
  <si>
    <t>R126.4-39</t>
  </si>
  <si>
    <t>社会网络与职业规划：工科大学生职业生涯的发展逻辑</t>
  </si>
  <si>
    <t>李卓繁</t>
  </si>
  <si>
    <t>647.38</t>
  </si>
  <si>
    <t>民国时期社会问题的治理：以1927—1937年上海防控自杀研究为例</t>
  </si>
  <si>
    <t>彭小松</t>
  </si>
  <si>
    <t>D669.9</t>
  </si>
  <si>
    <t>多元文化视野下的学校适应性研究</t>
  </si>
  <si>
    <t>王伟君,蔡晨</t>
  </si>
  <si>
    <t>G645.5</t>
  </si>
  <si>
    <t>守正创新——高校心理健康教育新格局新发展</t>
  </si>
  <si>
    <t>李焰,王伟明</t>
  </si>
  <si>
    <t>G444</t>
  </si>
  <si>
    <t>空间异质性、人口分布与资源配置</t>
  </si>
  <si>
    <t>张强</t>
  </si>
  <si>
    <t>C924.245.1</t>
  </si>
  <si>
    <t>新型城镇化背景下特大城市人口空间分异与结构优化研究</t>
  </si>
  <si>
    <t>孟兆敏</t>
  </si>
  <si>
    <t>C924.24</t>
  </si>
  <si>
    <t>中国养老制度演化及健康养老制度创新研究</t>
  </si>
  <si>
    <t>张丽艳</t>
  </si>
  <si>
    <t>D669.6</t>
  </si>
  <si>
    <t>学者的声音</t>
  </si>
  <si>
    <t>胡昊 田新民 李厚锐</t>
  </si>
  <si>
    <t>C93-53</t>
  </si>
  <si>
    <t>混合所有制企业协同式激励模式及应用</t>
  </si>
  <si>
    <t>马喜芳</t>
  </si>
  <si>
    <t>F279.241</t>
  </si>
  <si>
    <t>安泰纵横集(第二辑)——上海交通大学行业研究院行研时论精选</t>
  </si>
  <si>
    <t>陈方若</t>
  </si>
  <si>
    <t>F2-53</t>
  </si>
  <si>
    <t>五大新动能</t>
  </si>
  <si>
    <t>埃森哲中国</t>
  </si>
  <si>
    <t>F272</t>
  </si>
  <si>
    <t>变局之解：全球科技智库思想观察</t>
  </si>
  <si>
    <t>张聪慧</t>
  </si>
  <si>
    <t>G301</t>
  </si>
  <si>
    <t>小心，别踩雷！</t>
  </si>
  <si>
    <t>文竹</t>
  </si>
  <si>
    <t>后浪可观</t>
  </si>
  <si>
    <t>刘宏森</t>
  </si>
  <si>
    <t>D432.6</t>
  </si>
  <si>
    <t>管理学概论</t>
  </si>
  <si>
    <t>李婷,陈立富</t>
  </si>
  <si>
    <t>C93</t>
  </si>
  <si>
    <t>中国城市休闲化发展研究报告（2021）</t>
  </si>
  <si>
    <t>楼嘉军、李丽梅、马红涛、赵玲玲等</t>
  </si>
  <si>
    <t>C912.81</t>
  </si>
  <si>
    <t>中华大蟾蜍养殖模式与技术</t>
  </si>
  <si>
    <t>詹常森</t>
  </si>
  <si>
    <t>S865.4</t>
  </si>
  <si>
    <t>安泰行业评论.第一卷</t>
  </si>
  <si>
    <t>陈方若,陈宏民</t>
  </si>
  <si>
    <t>洞察社交</t>
  </si>
  <si>
    <t>刘延军</t>
  </si>
  <si>
    <t>C912.3-49</t>
  </si>
  <si>
    <t>实证社会科学（第九卷）</t>
  </si>
  <si>
    <t>实证社会科学（第八卷）</t>
  </si>
  <si>
    <t>公共关系学概论（第三版）</t>
  </si>
  <si>
    <t>李雅茹,李占才</t>
  </si>
  <si>
    <t>C912.31</t>
  </si>
  <si>
    <t>市民健康生活处方</t>
  </si>
  <si>
    <t>赵双成</t>
  </si>
  <si>
    <t>C913.3</t>
  </si>
  <si>
    <t>敏捷人才：选拔未来顶尖人才的9个步骤</t>
  </si>
  <si>
    <t>［荷］拉尔夫.克内格曼斯（Ralf Knegtmans）  尹湛棠</t>
  </si>
  <si>
    <t>C9649</t>
  </si>
  <si>
    <t>D政治、法律</t>
  </si>
  <si>
    <t>政治素养读本：知识与技能</t>
  </si>
  <si>
    <t>郑晓华 翟一达</t>
  </si>
  <si>
    <t>D</t>
  </si>
  <si>
    <t>中美经贸摩擦和国际经济秩序转型</t>
  </si>
  <si>
    <t>沈伟</t>
  </si>
  <si>
    <t>F125.571.2；F11-0</t>
  </si>
  <si>
    <t>出发——我在法院当法警</t>
  </si>
  <si>
    <t>上海市高级人民法院</t>
  </si>
  <si>
    <t>D926.17</t>
  </si>
  <si>
    <t>《仲裁法》修订述评：重点和难点</t>
  </si>
  <si>
    <t>沈伟、张磊</t>
  </si>
  <si>
    <t>D925.704</t>
  </si>
  <si>
    <t>调解理论与实务（2023）</t>
  </si>
  <si>
    <t>侯怀霞， 杨春杰</t>
  </si>
  <si>
    <t>D925.114.4</t>
  </si>
  <si>
    <t>公司法与证券法典型案例教学</t>
  </si>
  <si>
    <t>崔香梅</t>
  </si>
  <si>
    <t>①D922.291.915②D922.287.5</t>
  </si>
  <si>
    <t>卫生法律法规</t>
  </si>
  <si>
    <t>汤磊,徐敏</t>
  </si>
  <si>
    <t>D922.16</t>
  </si>
  <si>
    <t>会通文理——中国法学走向深邃之路</t>
  </si>
  <si>
    <t>寿步</t>
  </si>
  <si>
    <t>D90-42</t>
  </si>
  <si>
    <t>日本世相：大家话扶桑</t>
  </si>
  <si>
    <t>库索</t>
  </si>
  <si>
    <t>D731.38</t>
  </si>
  <si>
    <t>魔都新发现</t>
  </si>
  <si>
    <t>上海广播电视台《中日新视界》</t>
  </si>
  <si>
    <t>D675.1-62</t>
  </si>
  <si>
    <t>印象管理策略对政府信任与社会凝聚力的影响研究</t>
  </si>
  <si>
    <t>D630</t>
  </si>
  <si>
    <t>代议机关投票表决方式研究</t>
  </si>
  <si>
    <t>刘妤</t>
  </si>
  <si>
    <t>D621；D521</t>
  </si>
  <si>
    <t>都市青年文化价值观研究</t>
  </si>
  <si>
    <t>曹永荣</t>
  </si>
  <si>
    <t>D432.62</t>
  </si>
  <si>
    <t>团务通——基层团务实用手册（第三版）</t>
  </si>
  <si>
    <t>上海市团校</t>
  </si>
  <si>
    <t>D297-62</t>
  </si>
  <si>
    <t>划转国有资本充实社会保障基金：理论、测算与有效路径研究</t>
  </si>
  <si>
    <t>崔开昌，丁金宏</t>
  </si>
  <si>
    <t>D632.1</t>
  </si>
  <si>
    <t>IP论坛之道可道，术可术</t>
  </si>
  <si>
    <t>房晓俊,丁志新,吴帅</t>
  </si>
  <si>
    <t>D913.04-53</t>
  </si>
  <si>
    <t>月子中心法律实务</t>
  </si>
  <si>
    <t>钱桂芳</t>
  </si>
  <si>
    <t>D922.164</t>
  </si>
  <si>
    <t>长三角法治案例精选</t>
  </si>
  <si>
    <t>长三角区域检察协作办公室</t>
  </si>
  <si>
    <t>D927.5</t>
  </si>
  <si>
    <t>文化透镜：历史人类学视域下桂西土司社会研究</t>
  </si>
  <si>
    <t>蒋俊</t>
  </si>
  <si>
    <t>D691.4</t>
  </si>
  <si>
    <t>中国协商治理的镜鉴与样态探微</t>
  </si>
  <si>
    <t>魏崇辉</t>
  </si>
  <si>
    <t>D621</t>
  </si>
  <si>
    <t>长三角41个城市休闲化发展研究报告（2020）</t>
  </si>
  <si>
    <t>楼嘉军，毛润泽，陈享尔，郭薇等</t>
  </si>
  <si>
    <t>D669.3</t>
  </si>
  <si>
    <t>特大城市城乡接合部社区治理研究</t>
  </si>
  <si>
    <t>李晗</t>
  </si>
  <si>
    <t>《亚太战争审判》全纪实</t>
  </si>
  <si>
    <t>陈亦楠工作室</t>
  </si>
  <si>
    <t>D995</t>
  </si>
  <si>
    <t>东京国际军事法庭法律新论</t>
  </si>
  <si>
    <t>【新西兰】尼尔.博伊斯特，【英】罗伯特.克赖尔</t>
  </si>
  <si>
    <t>D923.404</t>
  </si>
  <si>
    <t>F经济</t>
  </si>
  <si>
    <t>外来农民工社会融入研究——以浙江省为例</t>
  </si>
  <si>
    <t>滕丽娟</t>
  </si>
  <si>
    <t>D422.64</t>
  </si>
  <si>
    <t>上海国际航运中心与临港新片区联动发展</t>
  </si>
  <si>
    <t>汪传旭 等</t>
  </si>
  <si>
    <t>F552.751</t>
  </si>
  <si>
    <t>投资者（第21辑）</t>
  </si>
  <si>
    <t>夏建亭</t>
  </si>
  <si>
    <t>F832.48；D922.280.4</t>
  </si>
  <si>
    <t>宁波国家自主创新示范区与自贸区联动发展研究</t>
  </si>
  <si>
    <t>王叶峰</t>
  </si>
  <si>
    <t>①F127.553②F752.855.3</t>
  </si>
  <si>
    <t>中国顶级私募访谈录（第五辑）</t>
  </si>
  <si>
    <t>好买基金研究中心</t>
  </si>
  <si>
    <t>K825.34</t>
  </si>
  <si>
    <t>开放银行、数据共享与上海金融科技发展</t>
  </si>
  <si>
    <t>郑育家</t>
  </si>
  <si>
    <t>F832.751</t>
  </si>
  <si>
    <t>长三角跨省异地就医门诊费用直接结算：经验、挑战与治理路径</t>
  </si>
  <si>
    <t>张录法 李力</t>
  </si>
  <si>
    <t>F842.613</t>
  </si>
  <si>
    <t>人文城市的中国理论与实践</t>
  </si>
  <si>
    <t>刘士林</t>
  </si>
  <si>
    <t>C912.81-53</t>
  </si>
  <si>
    <t>像绣花一样精细：城市治理的嘉定实践</t>
  </si>
  <si>
    <t>陈高宏 吴建南 张录法</t>
  </si>
  <si>
    <t>F299.251.3</t>
  </si>
  <si>
    <t>能源互联网与社会发展</t>
  </si>
  <si>
    <t>颜世富</t>
  </si>
  <si>
    <t>F426.2；D668</t>
  </si>
  <si>
    <t>商海扬帆：在沪商会秘书长纪事</t>
  </si>
  <si>
    <t>陈康汉 吴健焕 王滇</t>
  </si>
  <si>
    <t>F729</t>
  </si>
  <si>
    <t>价值网络中的竞合结构及治理</t>
  </si>
  <si>
    <t>陈雨田 吕巍</t>
  </si>
  <si>
    <t>F752</t>
  </si>
  <si>
    <t>氢能发展的商业视角：不确定性中的确定性</t>
  </si>
  <si>
    <t>尹海涛 等</t>
  </si>
  <si>
    <t>F426.2</t>
  </si>
  <si>
    <t>基于民用飞机市场营销的飞行计划</t>
  </si>
  <si>
    <t>张小光,杨洋,张伟 等</t>
  </si>
  <si>
    <t>F766</t>
  </si>
  <si>
    <t>房企制胜智慧营销</t>
  </si>
  <si>
    <t>韩剑,孙霞</t>
  </si>
  <si>
    <t>F299.233.5</t>
  </si>
  <si>
    <t>金融市场相依性建模与风险测度研究：基于GARCH-EVT-Vine Copula模型</t>
  </si>
  <si>
    <t>佘笑荷</t>
  </si>
  <si>
    <t>F832.5</t>
  </si>
  <si>
    <t>中国保险业经营分析报告（2022）</t>
  </si>
  <si>
    <t>郭振华 朱少杰 倪红霞</t>
  </si>
  <si>
    <t>F842</t>
  </si>
  <si>
    <t>中国中小企业改制上市操作手册(2023)</t>
  </si>
  <si>
    <t>上海市投资促进服务中心(上海市中小企业上市促进中心)</t>
  </si>
  <si>
    <t>F279.246-62</t>
  </si>
  <si>
    <t>大数据营销</t>
  </si>
  <si>
    <t>段晓梅</t>
  </si>
  <si>
    <t>F713.365.2</t>
  </si>
  <si>
    <t>从中国制造到世界标准：中国高铁标准“走出去”的知识转移研究</t>
  </si>
  <si>
    <t>金水英</t>
  </si>
  <si>
    <t>F426.476.3</t>
  </si>
  <si>
    <t>商务智能与数据挖掘</t>
  </si>
  <si>
    <t>刘平山,黄宏军,黄福,张海涛</t>
  </si>
  <si>
    <t>F713.36；TP274</t>
  </si>
  <si>
    <t>商务英语笔译（慕课教材）</t>
  </si>
  <si>
    <t>田小勇</t>
  </si>
  <si>
    <t>F7</t>
  </si>
  <si>
    <t>都市旅游文化——上海篇（第2版）</t>
  </si>
  <si>
    <t>金守郡</t>
  </si>
  <si>
    <t>F592；F592.751</t>
  </si>
  <si>
    <t>旅游规划十二讲</t>
  </si>
  <si>
    <t>周武忠</t>
  </si>
  <si>
    <t>F590.1</t>
  </si>
  <si>
    <t>中国参与海上丝路沿线国家港口建设研究</t>
  </si>
  <si>
    <t>邹志强 孙德刚 等</t>
  </si>
  <si>
    <t>F552.4</t>
  </si>
  <si>
    <t>冲突与妥协：空中客车与美欧贸易关系</t>
  </si>
  <si>
    <t>[英]史蒂文·麦奎尔Steven McGuire</t>
  </si>
  <si>
    <t>①F450.65②F757.128.5</t>
  </si>
  <si>
    <t>跨国合资合作：商用飞机的经济政治联盟</t>
  </si>
  <si>
    <t>[美]大卫·C.莫厄里（David C. Mowery）</t>
  </si>
  <si>
    <t>F471.165</t>
  </si>
  <si>
    <t>战略贸易政策 ：美国大飞机产业补贴之道</t>
  </si>
  <si>
    <t>[美]菲利普·K.劳伦斯（Philip K. Lawrence）,[英]德里克·布拉登（Derek Braddon）</t>
  </si>
  <si>
    <t>赶超或升级：日本商用飞机产业的后发挑战</t>
  </si>
  <si>
    <t>[日]木村诚志Seishi Kimura</t>
  </si>
  <si>
    <t>F431.365</t>
  </si>
  <si>
    <t>高分子材料科技创新与平台服务</t>
  </si>
  <si>
    <t>赵跃跃,叶梅</t>
  </si>
  <si>
    <t>F426.7</t>
  </si>
  <si>
    <t>结构与变迁：全球商用飞机产业</t>
  </si>
  <si>
    <t>[瑞典]索伦·埃里克松（Sören Eriksson）,[荷兰]哈姆-扬·斯廷赫伊斯（Harm-Jan Steenhuis）</t>
  </si>
  <si>
    <t>F416.5</t>
  </si>
  <si>
    <t>塑造竞争优势：全球大飞机产业和市场格局</t>
  </si>
  <si>
    <t>[美]美国国际贸易委员会（U.S. International Trade Commission）</t>
  </si>
  <si>
    <t>绣出人民满意城市：人民城市建设理论研究与基层创新实践</t>
  </si>
  <si>
    <t>本书编委会</t>
  </si>
  <si>
    <t>F299.275.1-53</t>
  </si>
  <si>
    <t>住房对城市居民家庭资产配置行为的影响及其经济社会效应研究</t>
  </si>
  <si>
    <t>张传勇</t>
  </si>
  <si>
    <t>F299.233.1；TS976.15</t>
  </si>
  <si>
    <t>动态公司治理与战略性新兴产业企业研发创新</t>
  </si>
  <si>
    <t>李云鹤</t>
  </si>
  <si>
    <t>F279.246</t>
  </si>
  <si>
    <t>质量简史</t>
  </si>
  <si>
    <t>林雪萍</t>
  </si>
  <si>
    <t>F279.1</t>
  </si>
  <si>
    <t>大客户管理：跨界沟通与销售策略</t>
  </si>
  <si>
    <t>樊骅</t>
  </si>
  <si>
    <t>F274</t>
  </si>
  <si>
    <t>高级园艺学通论</t>
  </si>
  <si>
    <t>奥岩松</t>
  </si>
  <si>
    <t>S6</t>
  </si>
  <si>
    <t>城市可持续转型治理：欧洲和亚洲经验</t>
  </si>
  <si>
    <t>德克·洛巴赫（Derk Loorbach） 等</t>
  </si>
  <si>
    <t>①F299.500.3②F299.300.3</t>
  </si>
  <si>
    <t>品牌传播学（第三版）</t>
  </si>
  <si>
    <t>余明阳 朱纪达 肖俊崧</t>
  </si>
  <si>
    <t>F273.2</t>
  </si>
  <si>
    <t>酒店行业公务接待员（师）职业能力培养系列标准</t>
  </si>
  <si>
    <t>樊辛</t>
  </si>
  <si>
    <t>F719.2-65</t>
  </si>
  <si>
    <t>IFRS17内在原理及新财务报告</t>
  </si>
  <si>
    <t>郭振华</t>
  </si>
  <si>
    <t>F840.43</t>
  </si>
  <si>
    <t>英汉三网融合技术辞典</t>
  </si>
  <si>
    <t>李家滨</t>
  </si>
  <si>
    <t>F49-61</t>
  </si>
  <si>
    <t>乡村振兴与非遗保护：文化遗产传承人的日常实践研究</t>
  </si>
  <si>
    <t>陈爱国</t>
  </si>
  <si>
    <t>F323；G122</t>
  </si>
  <si>
    <t>中国上市实体企业脱实向虚的资本市场效应研究</t>
  </si>
  <si>
    <t>张华平</t>
  </si>
  <si>
    <t>企业社会责任行为与企业创新关系研究</t>
  </si>
  <si>
    <t>罗津</t>
  </si>
  <si>
    <t>F279.2</t>
  </si>
  <si>
    <t>高水平改革开放 推动高质量发展——改革开放精神与新时代浦东开发开放文集</t>
  </si>
  <si>
    <t>高国忠</t>
  </si>
  <si>
    <t>F127.513-53</t>
  </si>
  <si>
    <t>高速铁路发展对中国区域空间格局的影响研究</t>
  </si>
  <si>
    <t>王赟赟</t>
  </si>
  <si>
    <t>F127</t>
  </si>
  <si>
    <t>数字经济背景下零售商业模式创新与路径选择研究</t>
  </si>
  <si>
    <t>张琳琳 伍婵提</t>
  </si>
  <si>
    <t>F724.2</t>
  </si>
  <si>
    <t>创意方法</t>
  </si>
  <si>
    <t>韩为</t>
  </si>
  <si>
    <t>F713.81</t>
  </si>
  <si>
    <t>中国广告市场报告（2019）（英文版）</t>
  </si>
  <si>
    <t>陈岩</t>
  </si>
  <si>
    <t>F713.8</t>
  </si>
  <si>
    <t>旅游学概论</t>
  </si>
  <si>
    <t>王桂霞</t>
  </si>
  <si>
    <t>F590</t>
  </si>
  <si>
    <t>航运公共管理与政策（第二版）</t>
  </si>
  <si>
    <t>王学锋</t>
  </si>
  <si>
    <t>F550.84</t>
  </si>
  <si>
    <t>坚定</t>
  </si>
  <si>
    <t>中国健康人力资本：测量预测与发展战略</t>
  </si>
  <si>
    <t>汪泓 等</t>
  </si>
  <si>
    <t>F241</t>
  </si>
  <si>
    <t>中级微观经济学(第二版)</t>
  </si>
  <si>
    <t>钟根元 陈志洪</t>
  </si>
  <si>
    <t>F016</t>
  </si>
  <si>
    <t>智慧生态城市：自然、生命、人居与未来</t>
  </si>
  <si>
    <t>颜静</t>
  </si>
  <si>
    <t>①F291.1②X321</t>
  </si>
  <si>
    <t>中国商学院管理思想践行(2022)</t>
  </si>
  <si>
    <t>上海交通大学安泰经济与管理学院高管教育中心</t>
  </si>
  <si>
    <t>六西格玛设计：产品开发之道</t>
  </si>
  <si>
    <t>杨凯（美）</t>
  </si>
  <si>
    <t>社会养老保险的居民家庭资产配置效应研究</t>
  </si>
  <si>
    <t>汪传江</t>
  </si>
  <si>
    <t>F842.612；TS976.15</t>
  </si>
  <si>
    <t>社交媒体中企业社会责任传播机制与效果研究</t>
  </si>
  <si>
    <t>王丽丽</t>
  </si>
  <si>
    <t>长三角一体化城镇建设与协调发展研究</t>
  </si>
  <si>
    <t>江欢成 胡昊 徐峰</t>
  </si>
  <si>
    <t>F299.275</t>
  </si>
  <si>
    <t>绩效管理</t>
  </si>
  <si>
    <t>杨敏杰</t>
  </si>
  <si>
    <t>F272.5</t>
  </si>
  <si>
    <t>纺织产业环境政策对企业生态创新的影响机理研究</t>
  </si>
  <si>
    <t>许辰可</t>
  </si>
  <si>
    <t>F426.81</t>
  </si>
  <si>
    <t>证券投资心理学概要</t>
  </si>
  <si>
    <t>钱革</t>
  </si>
  <si>
    <t>F830.91</t>
  </si>
  <si>
    <t>数字化时代的银行渠道转型与银行绩效——基于中国银行业的实证研究</t>
  </si>
  <si>
    <t>何东伟</t>
  </si>
  <si>
    <t>F832.3-39</t>
  </si>
  <si>
    <t>数字公益广告中的“国家叙事”</t>
  </si>
  <si>
    <t>张殿元</t>
  </si>
  <si>
    <t>①F713.842②D6</t>
  </si>
  <si>
    <t>商务英语写作</t>
  </si>
  <si>
    <t>姚晓鸣</t>
  </si>
  <si>
    <t>公共经济学</t>
  </si>
  <si>
    <t>吕守军 魏陆</t>
  </si>
  <si>
    <t>F062.6</t>
  </si>
  <si>
    <t>从“锈带”转向“秀带”：杨浦“睦邻家园”的创新实践</t>
  </si>
  <si>
    <t>F299.275.13</t>
  </si>
  <si>
    <t>坚持</t>
  </si>
  <si>
    <t>商业合规的微观理论研究</t>
  </si>
  <si>
    <t>杨  力   卞传山</t>
  </si>
  <si>
    <t>F279.23</t>
  </si>
  <si>
    <t>重大工程建设中的新中国</t>
  </si>
  <si>
    <t>周凯、 吴原元</t>
  </si>
  <si>
    <t>F282</t>
  </si>
  <si>
    <t>中国商用飞机有限责任公司系统工程手册（第5版）</t>
  </si>
  <si>
    <t>贺东风 ,赵越让 ,郭博智,钱仲焱 等</t>
  </si>
  <si>
    <t>F426.562</t>
  </si>
  <si>
    <t>城市治理视角下的资源型城市绿色转型研究</t>
  </si>
  <si>
    <t>宋晓倩 耿涌</t>
  </si>
  <si>
    <t>F299.21</t>
  </si>
  <si>
    <t>土地制度、结构转型与经济发展</t>
  </si>
  <si>
    <t>黄忠华,杜雪君</t>
  </si>
  <si>
    <t>F321.1</t>
  </si>
  <si>
    <t>新世纪的ESG金融</t>
  </si>
  <si>
    <t>邱慈观</t>
  </si>
  <si>
    <t>F8353</t>
  </si>
  <si>
    <t>收支平衡VS水平适度:社会医疗保险基金研究</t>
  </si>
  <si>
    <t>沈世勇</t>
  </si>
  <si>
    <t>客服新人职场成长记</t>
  </si>
  <si>
    <t>携程机票服务部</t>
  </si>
  <si>
    <t>安泰纵横集（第一辑）</t>
  </si>
  <si>
    <t>F253</t>
  </si>
  <si>
    <t>任务分析理论创新与实践——企业培训内容开发指南</t>
  </si>
  <si>
    <t>董丽丽 刘美凤</t>
  </si>
  <si>
    <t>F272.92162</t>
  </si>
  <si>
    <t>邮轮安全运营管理案例集</t>
  </si>
  <si>
    <t>闫国东 叶欣梁</t>
  </si>
  <si>
    <t>F590.7</t>
  </si>
  <si>
    <t>移动购物行为及其执行意向机制研究</t>
  </si>
  <si>
    <t>王林 等</t>
  </si>
  <si>
    <t>浙江省银行卡产业发展研究（2021）</t>
  </si>
  <si>
    <t>中国银联浙江分公司</t>
  </si>
  <si>
    <t>F832.24</t>
  </si>
  <si>
    <t>基于博弈论的绿色供应链定价及契约协调研究</t>
  </si>
  <si>
    <t>江世英</t>
  </si>
  <si>
    <t>F252.1</t>
  </si>
  <si>
    <t>绩效，知识——系统化人才管理</t>
  </si>
  <si>
    <t>王晓梅 李秀敏</t>
  </si>
  <si>
    <t>F272.92</t>
  </si>
  <si>
    <t>产业生态视域下“医”“药”协同发展研究</t>
  </si>
  <si>
    <t>于挺 李倍倍</t>
  </si>
  <si>
    <t>长三角一体化与上海国际航运中心建设</t>
  </si>
  <si>
    <t>背包旅行：用生命丈量大地</t>
  </si>
  <si>
    <t>朱璇</t>
  </si>
  <si>
    <t>城市文化视角下消费空间场景化研究——以中国购物中心为例</t>
  </si>
  <si>
    <t>谈佳洁</t>
  </si>
  <si>
    <t>F126.1</t>
  </si>
  <si>
    <t>进出口通关实务</t>
  </si>
  <si>
    <t>匡增杰</t>
  </si>
  <si>
    <t>F752.5</t>
  </si>
  <si>
    <t>如何让你的销售增加369%——引导式销售技巧</t>
  </si>
  <si>
    <t>凌敬忠</t>
  </si>
  <si>
    <t>F713.3</t>
  </si>
  <si>
    <t>金融创新与金融中心建设</t>
  </si>
  <si>
    <t>韩汉君 等</t>
  </si>
  <si>
    <t>中国中小企业改制上市操作手册(2021)</t>
  </si>
  <si>
    <t>F279.24662</t>
  </si>
  <si>
    <t>旅游社交媒体营销</t>
  </si>
  <si>
    <t>刘堂</t>
  </si>
  <si>
    <t>F590.82</t>
  </si>
  <si>
    <t>超大城市周边乡村旅游：实践与案例</t>
  </si>
  <si>
    <t>陶力，布乃鹏</t>
  </si>
  <si>
    <t>F592.3</t>
  </si>
  <si>
    <t>自然保护区生态旅游资源价值研究</t>
  </si>
  <si>
    <t>王朋薇</t>
  </si>
  <si>
    <t>F592.726.3</t>
  </si>
  <si>
    <t>开局</t>
  </si>
  <si>
    <t>生产系统预测性维护调度优化研究</t>
  </si>
  <si>
    <t>刘勤明 叶春明</t>
  </si>
  <si>
    <t>F273</t>
  </si>
  <si>
    <t>基于部门资产负债表的风险压力测试研究</t>
  </si>
  <si>
    <t>袁芳英</t>
  </si>
  <si>
    <t>F830.9</t>
  </si>
  <si>
    <t>新经济与企业家精神</t>
  </si>
  <si>
    <t>陈宪</t>
  </si>
  <si>
    <t>F053</t>
  </si>
  <si>
    <t>一位经济学者眼中的世界</t>
  </si>
  <si>
    <t>G文化、科学、教育、体育</t>
  </si>
  <si>
    <t>跨文化视角下中国书法文化传播效果研究</t>
  </si>
  <si>
    <t>朱佳妮</t>
  </si>
  <si>
    <t>J292.1</t>
  </si>
  <si>
    <t>从合格到卓越：医学生职业精神培育</t>
  </si>
  <si>
    <t>陈迎红</t>
  </si>
  <si>
    <t>R192</t>
  </si>
  <si>
    <t>批判性思维与古诗文教学</t>
  </si>
  <si>
    <t>李支舜</t>
  </si>
  <si>
    <t>G633.302</t>
  </si>
  <si>
    <t>学术思想与研究方法</t>
  </si>
  <si>
    <t>上海交通大学人文学院中文系</t>
  </si>
  <si>
    <t>G30-53</t>
  </si>
  <si>
    <t>趣玩篮球——小学生篮球课程设计</t>
  </si>
  <si>
    <t>耿怀明</t>
  </si>
  <si>
    <t>G623.8</t>
  </si>
  <si>
    <t>旅游企业员工亲环境行为研究</t>
  </si>
  <si>
    <t>郑羽蘅</t>
  </si>
  <si>
    <t>F590.6</t>
  </si>
  <si>
    <t>乡村家校合作指导手册</t>
  </si>
  <si>
    <t>李家成，王朝晖</t>
  </si>
  <si>
    <t>G459-62</t>
  </si>
  <si>
    <t>旅行社销售实务</t>
  </si>
  <si>
    <t>王育峰、龙睿</t>
  </si>
  <si>
    <t>史学与年谱：中国电影表演美学述评</t>
  </si>
  <si>
    <t>厉震林</t>
  </si>
  <si>
    <t>J909.2</t>
  </si>
  <si>
    <t>中国非物质文化遗产数字传播研究报告（2018-2022年）</t>
  </si>
  <si>
    <t>薛可</t>
  </si>
  <si>
    <t>G122-39</t>
  </si>
  <si>
    <t>高中“1+X”课程群建设研究</t>
  </si>
  <si>
    <t>王晓虹</t>
  </si>
  <si>
    <t>G632.3</t>
  </si>
  <si>
    <t>非遗皮影戏的文化认知和数智体验模式研究</t>
  </si>
  <si>
    <t>施妍</t>
  </si>
  <si>
    <t>J827</t>
  </si>
  <si>
    <t>热爱点亮人生</t>
  </si>
  <si>
    <t>公子伊</t>
  </si>
  <si>
    <t>F830.59-49</t>
  </si>
  <si>
    <t>探索成就师生的理想教育：一位特级教师40年教育之旅</t>
  </si>
  <si>
    <t>薛森强</t>
  </si>
  <si>
    <t>G630</t>
  </si>
  <si>
    <t>交游与论学：王阳明弟子研究</t>
  </si>
  <si>
    <t>邓凯</t>
  </si>
  <si>
    <t>B248.25</t>
  </si>
  <si>
    <t>长三角一体化下新型智慧城市规划与实践</t>
  </si>
  <si>
    <t>陈琪</t>
  </si>
  <si>
    <t>TU984.25</t>
  </si>
  <si>
    <t>网络文学知识产权资源开发与运营管理研究</t>
  </si>
  <si>
    <t>赵礼寿 马丽娜 杨佚琳</t>
  </si>
  <si>
    <t>日本足迹</t>
  </si>
  <si>
    <t>沙金</t>
  </si>
  <si>
    <t>K931.3</t>
  </si>
  <si>
    <t>全球化背景下中国电影海外传播研究</t>
  </si>
  <si>
    <t>高凯</t>
  </si>
  <si>
    <t>数字商业传播创新案例解析</t>
  </si>
  <si>
    <t>轻叩档案之门</t>
  </si>
  <si>
    <t>陈祖芬</t>
  </si>
  <si>
    <t>G27-49</t>
  </si>
  <si>
    <t>英语新闻与修辞</t>
  </si>
  <si>
    <t>马景秀</t>
  </si>
  <si>
    <t>G212.2</t>
  </si>
  <si>
    <t>媒介变革时代的新闻传播学子：学习状况、职业意识与培养模式创新</t>
  </si>
  <si>
    <t>陶建杰</t>
  </si>
  <si>
    <t>G219.2</t>
  </si>
  <si>
    <t>语言与传播</t>
  </si>
  <si>
    <t>王少娣</t>
  </si>
  <si>
    <t>H31-05</t>
  </si>
  <si>
    <t>中国百年对外传播变迁与多元主体研究</t>
  </si>
  <si>
    <t>索格飞</t>
  </si>
  <si>
    <t>G219.295</t>
  </si>
  <si>
    <t>主动进化</t>
  </si>
  <si>
    <t>黄震宇，韩非</t>
  </si>
  <si>
    <t>Q11</t>
  </si>
  <si>
    <t>看不见的怪兽（全六册）</t>
  </si>
  <si>
    <t>陈梦婕</t>
  </si>
  <si>
    <t>电子竞技概论</t>
  </si>
  <si>
    <t>徐剑</t>
  </si>
  <si>
    <t>G898.3</t>
  </si>
  <si>
    <t>致迷茫的你：在科研中借力晋级</t>
  </si>
  <si>
    <t>长谷川修司</t>
  </si>
  <si>
    <t>G30-49</t>
  </si>
  <si>
    <t>破局之战——中国科技堵点的青年突围</t>
  </si>
  <si>
    <t>沈辛成</t>
  </si>
  <si>
    <t>G322-49</t>
  </si>
  <si>
    <t>正能量来自哪里？</t>
  </si>
  <si>
    <t>郑念</t>
  </si>
  <si>
    <t>G316</t>
  </si>
  <si>
    <t>基于职业类型的科技工作者总量测算与结构分析</t>
  </si>
  <si>
    <t>周大亚,黄园淅 等</t>
  </si>
  <si>
    <t>医学专业课程思政优秀案例集——基础医学分册</t>
  </si>
  <si>
    <t>江帆，范先群</t>
  </si>
  <si>
    <t>G641</t>
  </si>
  <si>
    <t>大学生网络素养教育</t>
  </si>
  <si>
    <t>林立涛 等</t>
  </si>
  <si>
    <t>TP393</t>
  </si>
  <si>
    <t>职业教育高质量发展研究与实践探索</t>
  </si>
  <si>
    <t>劳晓芸,马建超</t>
  </si>
  <si>
    <t>G719.2-53</t>
  </si>
  <si>
    <t>教育领域混合所有制研究</t>
  </si>
  <si>
    <t>于光辉</t>
  </si>
  <si>
    <t>G522.7</t>
  </si>
  <si>
    <t>安安的小梦想</t>
  </si>
  <si>
    <t>史婕,秦川杰</t>
  </si>
  <si>
    <t>G78-64</t>
  </si>
  <si>
    <t>童蒙养正，受益终身——《周易·蒙卦》经学诠释与儿童哲学研究</t>
  </si>
  <si>
    <t>唐艳</t>
  </si>
  <si>
    <t>G613.2</t>
  </si>
  <si>
    <t>七秩芳华</t>
  </si>
  <si>
    <t>江帆、范先群</t>
  </si>
  <si>
    <t>R-40</t>
  </si>
  <si>
    <t>农村儿童的方言生活和教育研究</t>
  </si>
  <si>
    <t>蔡晨</t>
  </si>
  <si>
    <t>①H173②G61</t>
  </si>
  <si>
    <t>教育装备基础与实践</t>
  </si>
  <si>
    <t>薛耀锋</t>
  </si>
  <si>
    <t>G484</t>
  </si>
  <si>
    <t>我行日夜向山海</t>
  </si>
  <si>
    <t>钱文韬,赵鹏飞,陈鹏</t>
  </si>
  <si>
    <t>境外优质高等教育资源引进标准与风险控制</t>
  </si>
  <si>
    <t>伍宸</t>
  </si>
  <si>
    <t>G649.2</t>
  </si>
  <si>
    <t>瑞秋·康奈利</t>
  </si>
  <si>
    <t>C913.2</t>
  </si>
  <si>
    <t>乡土研学</t>
  </si>
  <si>
    <t>胡丹英,陈中山</t>
  </si>
  <si>
    <t>G632.429</t>
  </si>
  <si>
    <t>海归青年教师首聘期工作满意度研究</t>
  </si>
  <si>
    <t>李奕嬴</t>
  </si>
  <si>
    <t>G451</t>
  </si>
  <si>
    <t>读书，应该这样读——中学生语文阅读方法指导</t>
  </si>
  <si>
    <t>谢立凡</t>
  </si>
  <si>
    <t>G634.333</t>
  </si>
  <si>
    <t>月读《史记》——秦汉篇</t>
  </si>
  <si>
    <t>程明霞</t>
  </si>
  <si>
    <t>K204.2-49</t>
  </si>
  <si>
    <t>全球大学排名简史</t>
  </si>
  <si>
    <t>埃伦•哈泽尔科恩</t>
  </si>
  <si>
    <t>G649.1</t>
  </si>
  <si>
    <t>医学教学导论</t>
  </si>
  <si>
    <t>郭晓奎,钮晓音,刘畅</t>
  </si>
  <si>
    <t>R-4</t>
  </si>
  <si>
    <t>民办高校内部治理变革——基于组织发展的视角</t>
  </si>
  <si>
    <t>施文妹</t>
  </si>
  <si>
    <t>G648.7</t>
  </si>
  <si>
    <t>交大工会70年</t>
  </si>
  <si>
    <t>张安胜</t>
  </si>
  <si>
    <t>D412.6</t>
  </si>
  <si>
    <t>我国高校海外人才引进政策变迁与改革研究</t>
  </si>
  <si>
    <t>朱军文</t>
  </si>
  <si>
    <t>高中数学复习教学的探索与实践——基于数学史的视角</t>
  </si>
  <si>
    <t>钟萍</t>
  </si>
  <si>
    <t>G633.602</t>
  </si>
  <si>
    <t>普通高中生涯导师队伍建设与运行</t>
  </si>
  <si>
    <t>何美龙</t>
  </si>
  <si>
    <t>G635.5</t>
  </si>
  <si>
    <t>灵境内外：互联网治理简史</t>
  </si>
  <si>
    <t>欧树军</t>
  </si>
  <si>
    <t>TP393.4-091</t>
  </si>
  <si>
    <t>融美乐创：儿童视角的小学教育新样态</t>
  </si>
  <si>
    <t>陈飞</t>
  </si>
  <si>
    <t>G62</t>
  </si>
  <si>
    <t>全国交通运输职业院校课程思政优秀案例集</t>
  </si>
  <si>
    <t>浙江交通职业技术学院</t>
  </si>
  <si>
    <t>幼儿园科学专用活动室游戏的创生研究</t>
  </si>
  <si>
    <t>曹海红</t>
  </si>
  <si>
    <t>G612</t>
  </si>
  <si>
    <t>教学学术（2023.1）</t>
  </si>
  <si>
    <t>《教学学术》编委会</t>
  </si>
  <si>
    <t>G420-53</t>
  </si>
  <si>
    <t>为师有道</t>
  </si>
  <si>
    <t>上海交通大学党委教师工作部</t>
  </si>
  <si>
    <t>K825.46</t>
  </si>
  <si>
    <t>走进自然步入社会（初中物理）</t>
  </si>
  <si>
    <t>汪延茂</t>
  </si>
  <si>
    <t>G634.73</t>
  </si>
  <si>
    <t>融合教育实践指南——写给班级教师的融合策略（幼儿园版）</t>
  </si>
  <si>
    <t>朱霖丽 戴玉蓉</t>
  </si>
  <si>
    <t>城市体育健身与养老服务融合发展研究</t>
  </si>
  <si>
    <t>王占坤,朱邦森,范成文</t>
  </si>
  <si>
    <t>①G806②D669.6</t>
  </si>
  <si>
    <t>基层乒乓球组织编排与抽签研究</t>
  </si>
  <si>
    <t>华承健</t>
  </si>
  <si>
    <t>G846.4</t>
  </si>
  <si>
    <t>美国高校创业教育与专业教育整合研究</t>
  </si>
  <si>
    <t>尹向毅</t>
  </si>
  <si>
    <t>G649.712</t>
  </si>
  <si>
    <t>松露之书</t>
  </si>
  <si>
    <t>谭荣辉,皮埃尔—让 · 珀贝尔</t>
  </si>
  <si>
    <t>S646</t>
  </si>
  <si>
    <t>乒乓球9～14岁运动员阶段评价选材模型的构建</t>
  </si>
  <si>
    <t>周星栋</t>
  </si>
  <si>
    <t>G846.2</t>
  </si>
  <si>
    <t>世界一流大学：全球趋势与院校模式</t>
  </si>
  <si>
    <t>王琪,刘念才</t>
  </si>
  <si>
    <t>教学学术（2022.2）</t>
  </si>
  <si>
    <t>重构关系：多元教育治理的产权边界研究</t>
  </si>
  <si>
    <t>宁本涛</t>
  </si>
  <si>
    <t>G526</t>
  </si>
  <si>
    <t>中国终身教育研究：第二辑</t>
  </si>
  <si>
    <t>上海终身教育研究院</t>
  </si>
  <si>
    <t>G729.2</t>
  </si>
  <si>
    <t>民办本科高校教学质量保障体系建设研究</t>
  </si>
  <si>
    <t>赵海峰</t>
  </si>
  <si>
    <t>高考德语综合实训</t>
  </si>
  <si>
    <t>聂华</t>
  </si>
  <si>
    <t>G634.435</t>
  </si>
  <si>
    <t>G634</t>
  </si>
  <si>
    <t>历史学科核心素养的实践微探</t>
  </si>
  <si>
    <t>姚虹 朱幸福</t>
  </si>
  <si>
    <t>G633.512</t>
  </si>
  <si>
    <t>天上的街市：江南城市文化与长三角高质量一体化发展</t>
  </si>
  <si>
    <t>G127.5；F127.5</t>
  </si>
  <si>
    <t>大学体育教程（新形态教材）</t>
  </si>
  <si>
    <t>唐经纬,史光辉,李毅军</t>
  </si>
  <si>
    <t>G807.4</t>
  </si>
  <si>
    <t>运动营养学</t>
  </si>
  <si>
    <t>秦黎黎,卢天凤，等</t>
  </si>
  <si>
    <t>G804.32</t>
  </si>
  <si>
    <t>家庭“隔代互学”指导手册</t>
  </si>
  <si>
    <t>李家成，程豪， 等</t>
  </si>
  <si>
    <t>G729.2-62</t>
  </si>
  <si>
    <t>中小学信息科技单元教学：思与行</t>
  </si>
  <si>
    <t>周纯</t>
  </si>
  <si>
    <t>G633.672</t>
  </si>
  <si>
    <t>凡事说理：新时代电视科学理论节目的发展创新研究</t>
  </si>
  <si>
    <t>徐宁刚</t>
  </si>
  <si>
    <t>G222.3</t>
  </si>
  <si>
    <t>中国演艺智库构建与运营模式</t>
  </si>
  <si>
    <t>薛诗怡</t>
  </si>
  <si>
    <t>G124</t>
  </si>
  <si>
    <t>我国公共体育服务财政投入研究</t>
  </si>
  <si>
    <t>李燕领，邱鹏，张新奥</t>
  </si>
  <si>
    <t>G812.4</t>
  </si>
  <si>
    <t>世界一流大学在中国</t>
  </si>
  <si>
    <t>吴伟,徐贤春,延立军</t>
  </si>
  <si>
    <t>G649.20</t>
  </si>
  <si>
    <t>高校内部治理体系创新的理论与实践研究</t>
  </si>
  <si>
    <t>眭依凡</t>
  </si>
  <si>
    <t>G647</t>
  </si>
  <si>
    <t>见字如面</t>
  </si>
  <si>
    <t>杨志彪</t>
  </si>
  <si>
    <t>G645.1-53</t>
  </si>
  <si>
    <t>工程专业学位研究生学习成果的影响因素研究</t>
  </si>
  <si>
    <t>郑世良</t>
  </si>
  <si>
    <t>G643.7</t>
  </si>
  <si>
    <t>新时代高校日常思政工作创新研究</t>
  </si>
  <si>
    <t>蒋建军 等</t>
  </si>
  <si>
    <t>多式联运组织与管理（第二版）</t>
  </si>
  <si>
    <t>孙明,王学锋</t>
  </si>
  <si>
    <t>E151</t>
  </si>
  <si>
    <t>文献信息检索与论文写作（第八版）</t>
  </si>
  <si>
    <t>王细荣,张佳,叶芳婷</t>
  </si>
  <si>
    <t>G254.9</t>
  </si>
  <si>
    <t>英语特写采访与写作</t>
  </si>
  <si>
    <t>林岩</t>
  </si>
  <si>
    <t>G212</t>
  </si>
  <si>
    <t>互联网群体传播：理论、机制与实证研究</t>
  </si>
  <si>
    <t>“双一流”建设高校科研人才评价</t>
  </si>
  <si>
    <t>刘莉,董彦邦</t>
  </si>
  <si>
    <t>①G644②G316</t>
  </si>
  <si>
    <t>今天，我们怎么做高中生涯导师</t>
  </si>
  <si>
    <t>主编：何美龙；副主编：林唯  白茹</t>
  </si>
  <si>
    <t>高校网络育人的探索与实践——基于浙江省网络育人试点高校的实证研究</t>
  </si>
  <si>
    <t>陈巍</t>
  </si>
  <si>
    <t>G641-39</t>
  </si>
  <si>
    <t>教育全球化导论</t>
  </si>
  <si>
    <t>（美）乔尔•斯普林（Joel Spring）</t>
  </si>
  <si>
    <t>G51</t>
  </si>
  <si>
    <t>中国出版国际贸易增长潜力研究——以“一带一路”为背景</t>
  </si>
  <si>
    <t>王大可</t>
  </si>
  <si>
    <t>G239.2</t>
  </si>
  <si>
    <t>教学学术（2022.1）</t>
  </si>
  <si>
    <t>全球教育研究演进与趋势（全2册）</t>
  </si>
  <si>
    <t>顾建民,李艳</t>
  </si>
  <si>
    <t>高等教育普及化阶段的硕士生学习体验与成长</t>
  </si>
  <si>
    <t>岑逾豪</t>
  </si>
  <si>
    <t>G643</t>
  </si>
  <si>
    <t>从德国模式到美国模式</t>
  </si>
  <si>
    <t>江小华</t>
  </si>
  <si>
    <t>G649.522</t>
  </si>
  <si>
    <t>守正·精业·创新</t>
  </si>
  <si>
    <t>王海英</t>
  </si>
  <si>
    <t>G718.3</t>
  </si>
  <si>
    <t>交大情  足球缘——我与上海交大的足球故事</t>
  </si>
  <si>
    <t>赵文杰</t>
  </si>
  <si>
    <t>G843.92</t>
  </si>
  <si>
    <t>查拳</t>
  </si>
  <si>
    <t>李景月，李金德，李景杰</t>
  </si>
  <si>
    <t>G852.12</t>
  </si>
  <si>
    <t>高校辅导员工作案例精选</t>
  </si>
  <si>
    <t>侯士兵</t>
  </si>
  <si>
    <t>G645.1</t>
  </si>
  <si>
    <t>从爱上阅读到学会阅读</t>
  </si>
  <si>
    <t>杨毅蓉</t>
  </si>
  <si>
    <t>G792-49</t>
  </si>
  <si>
    <t>运动与2型糖尿病</t>
  </si>
  <si>
    <t>程蜀琳,姚武,乐生龙</t>
  </si>
  <si>
    <t>G8；R587.1</t>
  </si>
  <si>
    <t>学者的术与道</t>
  </si>
  <si>
    <t>李连江</t>
  </si>
  <si>
    <t>G30</t>
  </si>
  <si>
    <t>机器与传播：从计算机中介传播到人机传播</t>
  </si>
  <si>
    <t>牟怡</t>
  </si>
  <si>
    <t>高中化学学案导学实践研究</t>
  </si>
  <si>
    <t>张莉</t>
  </si>
  <si>
    <t>G633.82</t>
  </si>
  <si>
    <t>知古察今</t>
  </si>
  <si>
    <t>伯纳德·贝雷尔森</t>
  </si>
  <si>
    <t>文化行政管理学</t>
  </si>
  <si>
    <t>凌金铸</t>
  </si>
  <si>
    <t>G123</t>
  </si>
  <si>
    <t>大学生职业发展与就业指导</t>
  </si>
  <si>
    <t>王丽萍</t>
  </si>
  <si>
    <t>G647.38</t>
  </si>
  <si>
    <t>非物质文化遗产展陈设计策略：传统手工艺类</t>
  </si>
  <si>
    <t>刘芹</t>
  </si>
  <si>
    <t>G265</t>
  </si>
  <si>
    <t>教师语言技能</t>
  </si>
  <si>
    <t>薛蓓</t>
  </si>
  <si>
    <t>G42</t>
  </si>
  <si>
    <t>以深度学习为中心的课程框架</t>
  </si>
  <si>
    <t>徐向东</t>
  </si>
  <si>
    <t>高职教育的技术知识生产路径研究</t>
  </si>
  <si>
    <t>李艳</t>
  </si>
  <si>
    <t>G718.5</t>
  </si>
  <si>
    <t>如何有效开展青年研究：学术规范与论文写作</t>
  </si>
  <si>
    <t>G30；H152.3</t>
  </si>
  <si>
    <t>小学主题式综合活动课程案例选编</t>
  </si>
  <si>
    <t>上海市黄浦区教育学院</t>
  </si>
  <si>
    <t>G622.3</t>
  </si>
  <si>
    <t>解码常春藤招生——美国本科文书成功申请解析</t>
  </si>
  <si>
    <t>李锦,【美】路易斯·胡适，王心艺</t>
  </si>
  <si>
    <t>G649.712.8</t>
  </si>
  <si>
    <t>双元制本土化专业技术人才培养方案</t>
  </si>
  <si>
    <t>杨萍,熊少玮,刘红月</t>
  </si>
  <si>
    <t>中学化学课堂教学设计与实践</t>
  </si>
  <si>
    <t>徐雪峰,金继波,张莉</t>
  </si>
  <si>
    <t>中国留守儿童与父母的沟通：关系维系视角（英文版）</t>
  </si>
  <si>
    <t>盛颖妍</t>
  </si>
  <si>
    <t>G61</t>
  </si>
  <si>
    <t>教学学术（2021.2)</t>
  </si>
  <si>
    <t>G42053</t>
  </si>
  <si>
    <t>小学英语课堂中教师纠正反馈和学生接纳的研究（英文版）</t>
  </si>
  <si>
    <t>赵蓓蓓</t>
  </si>
  <si>
    <t>G623.312</t>
  </si>
  <si>
    <t>独具“匠”心——上海浦东职业教育集团征文案例选</t>
  </si>
  <si>
    <t>诸惠华</t>
  </si>
  <si>
    <t>G718.353</t>
  </si>
  <si>
    <t>全球大学排名游戏：变革中的高等教育政策、实践与学术生活</t>
  </si>
  <si>
    <t>玛丽亚·优德科维奇,菲利普·阿特巴赫,劳拉·E·朗布利</t>
  </si>
  <si>
    <t>高等工程教育改革背景下学生的认知发展研究</t>
  </si>
  <si>
    <t>朱佳斌,刘群群</t>
  </si>
  <si>
    <t>G649.21</t>
  </si>
  <si>
    <t>近代早期报纸客观性思想与实践研究</t>
  </si>
  <si>
    <t>孙健</t>
  </si>
  <si>
    <t>长三角经济核心区高端国际教育中心建设研究</t>
  </si>
  <si>
    <t>徐丽俊</t>
  </si>
  <si>
    <t>G527.5</t>
  </si>
  <si>
    <t>高等电磁学（法文版）</t>
  </si>
  <si>
    <t>（法）马雅科（Jean Aristide CAVAILLÈS），邵凌翾，袁怡佳，（法）丰杰礼(Thierry FINOT)</t>
  </si>
  <si>
    <t>G624.505</t>
  </si>
  <si>
    <t>中考改革与课程教学：上海市第五十二中学的实践</t>
  </si>
  <si>
    <t>奚林明</t>
  </si>
  <si>
    <t>G632.474</t>
  </si>
  <si>
    <t>成人教育服务乡村振兴的实践研究</t>
  </si>
  <si>
    <t>陆和杰</t>
  </si>
  <si>
    <t>G725</t>
  </si>
  <si>
    <t>国际课程导学——AP物理</t>
  </si>
  <si>
    <t>叶倍瑜</t>
  </si>
  <si>
    <t>智媒时代的传媒经济学</t>
  </si>
  <si>
    <t>刘志杰</t>
  </si>
  <si>
    <t>G206.205</t>
  </si>
  <si>
    <t>虚拟仿真媒体理论、技术、开发与应用</t>
  </si>
  <si>
    <t>王昊</t>
  </si>
  <si>
    <t>G206.239</t>
  </si>
  <si>
    <t>融合教育实践指南——家校合作实务</t>
  </si>
  <si>
    <t>G760</t>
  </si>
  <si>
    <t>小学语文统编教材里的传统文化</t>
  </si>
  <si>
    <t>樊裔华 等</t>
  </si>
  <si>
    <t>G623.202</t>
  </si>
  <si>
    <t>从初创到一流：新兴研究型大学崛起之路</t>
  </si>
  <si>
    <t>【美】菲利普•阿特巴赫、【澳】莉斯•瑞丝伯格、【摩】贾米尔·萨尔米、【俄】伊萨克·弗鲁明</t>
  </si>
  <si>
    <t>文献检索与分析</t>
  </si>
  <si>
    <t>李楠、陈荣、曾媛</t>
  </si>
  <si>
    <t>冲浪之歌——上海电视的创业创新案例（19581998）</t>
  </si>
  <si>
    <t>孙泽敏</t>
  </si>
  <si>
    <t>229.275.1</t>
  </si>
  <si>
    <t>那时的大学——大师们的求学记忆（19121937）</t>
  </si>
  <si>
    <t>张宁芳</t>
  </si>
  <si>
    <t>G649.29</t>
  </si>
  <si>
    <t>工艺匠心，传承创新——上海工艺美术职业学院口述校史（1960—2020）</t>
  </si>
  <si>
    <t>仓平,路玲娟</t>
  </si>
  <si>
    <t>G719.285.1</t>
  </si>
  <si>
    <t>大学生就业指导</t>
  </si>
  <si>
    <t>宁翔,马亚琴,赵慧敏</t>
  </si>
  <si>
    <t>高中英语教学纵横谈</t>
  </si>
  <si>
    <t>唐晓澐</t>
  </si>
  <si>
    <t>G633.412</t>
  </si>
  <si>
    <t>人工智能与创客（下册）</t>
  </si>
  <si>
    <t>谢凯年 蒋群</t>
  </si>
  <si>
    <t>G624.581；G624.91</t>
  </si>
  <si>
    <t>外语类大学生职业决策力研究与课程设计（英文版）</t>
  </si>
  <si>
    <t>陈初旦</t>
  </si>
  <si>
    <t>大学英语教师心理资本、幸福感与课堂管理（英文版）</t>
  </si>
  <si>
    <t>吴勇</t>
  </si>
  <si>
    <t>大学的新衣？——对基于文献计量学的科研评价的反思</t>
  </si>
  <si>
    <t>伊夫斯·金格拉斯</t>
  </si>
  <si>
    <t>G250.252</t>
  </si>
  <si>
    <t>长三角城市文化发展竞争力研究</t>
  </si>
  <si>
    <t>楼嘉军、李丽梅、宋长海、张媛等</t>
  </si>
  <si>
    <t>G127.5</t>
  </si>
  <si>
    <t>高中语文专题学习（全10分册）</t>
  </si>
  <si>
    <t>王白云</t>
  </si>
  <si>
    <t>G634.303</t>
  </si>
  <si>
    <t>垂钓活动策划与管理</t>
  </si>
  <si>
    <t>唐新安</t>
  </si>
  <si>
    <t>G897</t>
  </si>
  <si>
    <t>赢在未来</t>
  </si>
  <si>
    <t>姜企华</t>
  </si>
  <si>
    <t>G634.933</t>
  </si>
  <si>
    <t>中日文化比较</t>
  </si>
  <si>
    <t>丁尚虎 赵凌梅</t>
  </si>
  <si>
    <t>G04</t>
  </si>
  <si>
    <t>遥不可及的梦想：世界一流大学与高等教育的重新定位</t>
  </si>
  <si>
    <t>詹姆斯·H·米特尔曼,马春梅 王琪</t>
  </si>
  <si>
    <t>攀登：坚定从容建设世界一流大学</t>
  </si>
  <si>
    <t>姜斯宪</t>
  </si>
  <si>
    <t>乒乓球教程</t>
  </si>
  <si>
    <t>戚一峰，李荣芝</t>
  </si>
  <si>
    <t>G846</t>
  </si>
  <si>
    <t>玩好数学：小学益智学具游戏化拓展型课程建设</t>
  </si>
  <si>
    <t>刘世漪</t>
  </si>
  <si>
    <t>G623.502</t>
  </si>
  <si>
    <t>人工智能认知与青少年编程（初中版）</t>
  </si>
  <si>
    <t>管杰  张悦</t>
  </si>
  <si>
    <t>G634.671</t>
  </si>
  <si>
    <t>新时代高中生涯教育的理念转型与模式重建</t>
  </si>
  <si>
    <t>王新</t>
  </si>
  <si>
    <t>G633.932</t>
  </si>
  <si>
    <t>原色京都：古典与摩登的交响</t>
  </si>
  <si>
    <t>徐静波</t>
  </si>
  <si>
    <t>G131.32</t>
  </si>
  <si>
    <t>H语言、文字</t>
  </si>
  <si>
    <t>维特根斯坦和乔姆斯基语言哲学思想对比研究</t>
  </si>
  <si>
    <t>范连义</t>
  </si>
  <si>
    <t>B561.59；H0-05</t>
  </si>
  <si>
    <t>中国大学生德语语音语调习得研究</t>
  </si>
  <si>
    <t>丁红卫</t>
  </si>
  <si>
    <t>H331</t>
  </si>
  <si>
    <t>中医外宣翻译理论与教学实践</t>
  </si>
  <si>
    <t>高芸</t>
  </si>
  <si>
    <t>R2</t>
  </si>
  <si>
    <t>越喃汉英四文对照新辞典</t>
  </si>
  <si>
    <t>邓应烈   何华珍</t>
  </si>
  <si>
    <t>H061</t>
  </si>
  <si>
    <t>21世纪的韩礼德语言学思想</t>
  </si>
  <si>
    <t>赖良涛,赵清丽,汤斌,韩礼德,卫真道</t>
  </si>
  <si>
    <t>H0-53</t>
  </si>
  <si>
    <t>英汉语名词短语的可及性与关系化</t>
  </si>
  <si>
    <t>张秋杭,曹依民,施红梅,许余龙</t>
  </si>
  <si>
    <t>①H314.3②H146.3</t>
  </si>
  <si>
    <t>日语自然会话中认识更新标记「へー」的会话分析研究（日文版）</t>
  </si>
  <si>
    <t>关玲</t>
  </si>
  <si>
    <t>H369.9</t>
  </si>
  <si>
    <t>中日汉字词比较研究</t>
  </si>
  <si>
    <t>何华珍 等</t>
  </si>
  <si>
    <t>H12；H361</t>
  </si>
  <si>
    <t>高校商务英语教师学科教学知识建构研究</t>
  </si>
  <si>
    <t>姜霞</t>
  </si>
  <si>
    <t>外语能力标准的国别研究：美国与澳大利亚</t>
  </si>
  <si>
    <t>张蔚磊</t>
  </si>
  <si>
    <t>H3</t>
  </si>
  <si>
    <t>英译平果壮族嘹歌——三月歌篇</t>
  </si>
  <si>
    <t>陈兵</t>
  </si>
  <si>
    <t>I277.291.8</t>
  </si>
  <si>
    <t>杨柳编辑记单词</t>
  </si>
  <si>
    <t>杨柳牧菁</t>
  </si>
  <si>
    <t>H313</t>
  </si>
  <si>
    <t>从文学到哲学：爱默生超验主义研究</t>
  </si>
  <si>
    <t>汪冷</t>
  </si>
  <si>
    <t>B712.41</t>
  </si>
  <si>
    <t>高考英语效度研究——新时代的上海方案</t>
  </si>
  <si>
    <t>潘鸣威,秦惠康</t>
  </si>
  <si>
    <t>组织发展视角下的英语学习动机与学习投入提高研究（英文版）</t>
  </si>
  <si>
    <t>丰小隆</t>
  </si>
  <si>
    <t>H319.3</t>
  </si>
  <si>
    <t>新版欧标德语B1-B2备考进阶训练</t>
  </si>
  <si>
    <t>郑彧</t>
  </si>
  <si>
    <t>H339.6</t>
  </si>
  <si>
    <t>组织发展视角下的外语类大学生课堂参与研究（英文版）</t>
  </si>
  <si>
    <t>黄婷</t>
  </si>
  <si>
    <t>汉语第二语言教学------从方法到后方法</t>
  </si>
  <si>
    <t>王骏,安娜</t>
  </si>
  <si>
    <t>H195.3</t>
  </si>
  <si>
    <t>扩展投射原则与现代汉语的EPP效应（英文版）</t>
  </si>
  <si>
    <t>李建波</t>
  </si>
  <si>
    <t>H146</t>
  </si>
  <si>
    <t>新发现日语2</t>
  </si>
  <si>
    <t>郭冰雁,村山实希子,太文慧</t>
  </si>
  <si>
    <t>H36</t>
  </si>
  <si>
    <t>新发现日语1</t>
  </si>
  <si>
    <t>宋衡,横谷千佳,王欣</t>
  </si>
  <si>
    <t>英语语音语调快捷入门</t>
  </si>
  <si>
    <t>郑新民,蔡巧英</t>
  </si>
  <si>
    <t>H311</t>
  </si>
  <si>
    <t>中文阅读提高教程</t>
  </si>
  <si>
    <t>刘元春</t>
  </si>
  <si>
    <t>H195.4</t>
  </si>
  <si>
    <t>意义与语力——施为话语语用学</t>
  </si>
  <si>
    <t>刘龙根,杨丽,弗朗索瓦·雷卡纳蒂</t>
  </si>
  <si>
    <t>H03</t>
  </si>
  <si>
    <t>中英视译中的方向性——基于认知神经视角的实证分析（英文版）</t>
  </si>
  <si>
    <t>何妍</t>
  </si>
  <si>
    <t>H315.9</t>
  </si>
  <si>
    <t>英语中级口译证书实考试卷汇编（2015—2021）</t>
  </si>
  <si>
    <t>上海外语口译证书考试委员会</t>
  </si>
  <si>
    <t>H315.9-44</t>
  </si>
  <si>
    <t>英语高级口译证书实考试卷汇编（2015—2021）</t>
  </si>
  <si>
    <t>英语教师语言测评素养研究</t>
  </si>
  <si>
    <t>潘鸣威,肖杨田</t>
  </si>
  <si>
    <t>H31</t>
  </si>
  <si>
    <t>语言测试的心理测量与统计模型</t>
  </si>
  <si>
    <t>朱正才</t>
  </si>
  <si>
    <t>H09</t>
  </si>
  <si>
    <t>基于Python的语料库翻译——数据分析与理论探索</t>
  </si>
  <si>
    <t>管新潮,陆晓蕾</t>
  </si>
  <si>
    <t>H059-39</t>
  </si>
  <si>
    <t>二语词语的共选型式研究与教学设计</t>
  </si>
  <si>
    <t>陆军等</t>
  </si>
  <si>
    <t>H003</t>
  </si>
  <si>
    <t>考研英语（二）历年真题细读和解题思路</t>
  </si>
  <si>
    <t>韩健</t>
  </si>
  <si>
    <t>H310.421-44</t>
  </si>
  <si>
    <t>社会科学任务型学术英语写作</t>
  </si>
  <si>
    <t>王春岩</t>
  </si>
  <si>
    <t>H315</t>
  </si>
  <si>
    <t>学术英语口语能力等级量表及测评标准</t>
  </si>
  <si>
    <t>王华</t>
  </si>
  <si>
    <t>H319.9</t>
  </si>
  <si>
    <t>亲近中文：高级写作</t>
  </si>
  <si>
    <t>许希阳  陈怡  徐新颜</t>
  </si>
  <si>
    <t>研究生英语读写教程（下）</t>
  </si>
  <si>
    <t>杨新亮 王益莉</t>
  </si>
  <si>
    <t>H319.39</t>
  </si>
  <si>
    <t>教育语言学研究（2021年）</t>
  </si>
  <si>
    <t>赖良涛 严明 江妍</t>
  </si>
  <si>
    <t>H005</t>
  </si>
  <si>
    <t>社会文化视域下中国英语教师实践智慧探索（英文版）</t>
  </si>
  <si>
    <t>刘蕴秋</t>
  </si>
  <si>
    <t>仿真互动式大学英语写作教程</t>
  </si>
  <si>
    <t>蒋平</t>
  </si>
  <si>
    <t>H319.36</t>
  </si>
  <si>
    <t>美国华人家长参与儿童早期英语学习的研究（英文版）</t>
  </si>
  <si>
    <t>袁野</t>
  </si>
  <si>
    <t>大学英语四级考点词汇精讲</t>
  </si>
  <si>
    <t>潘晓燕</t>
  </si>
  <si>
    <t>H319.34</t>
  </si>
  <si>
    <t>大学英语写作研究——学习者语言及写作教学与测试</t>
  </si>
  <si>
    <t>纪小凌</t>
  </si>
  <si>
    <t>美国文学作品选读（第三版）</t>
  </si>
  <si>
    <t>汪冷,田丽</t>
  </si>
  <si>
    <t>H319.4：I</t>
  </si>
  <si>
    <t>基于新型历时复合语料库的翻译汉语特征研究</t>
  </si>
  <si>
    <t>庞双子</t>
  </si>
  <si>
    <t>口译实战训练150篇</t>
  </si>
  <si>
    <t>孙瑾 赵玉琪</t>
  </si>
  <si>
    <t>世界一流大学建设蓝皮书（20202021）</t>
  </si>
  <si>
    <t>冯倬琳,刘念才</t>
  </si>
  <si>
    <t>一“研”为定：考研英语（二）高分一本通</t>
  </si>
  <si>
    <t>H310.421</t>
  </si>
  <si>
    <t>大学英语学习指南基础篇（第二册）</t>
  </si>
  <si>
    <t>宋德伟</t>
  </si>
  <si>
    <t>一“研”为定：破解考研英语长难句</t>
  </si>
  <si>
    <t>H319.35</t>
  </si>
  <si>
    <t>你好！日本语2级</t>
  </si>
  <si>
    <t>张昕</t>
  </si>
  <si>
    <t>H360.41</t>
  </si>
  <si>
    <t>你好！日本语3级</t>
  </si>
  <si>
    <t>张昕 林冬蕾</t>
  </si>
  <si>
    <t>中级汉语（下）</t>
  </si>
  <si>
    <t>吴剑锋</t>
  </si>
  <si>
    <t>博观实用英语：大学英语词汇进阶</t>
  </si>
  <si>
    <t>总主编 刘世法 本册主编 李伟刚</t>
  </si>
  <si>
    <t>I文学</t>
  </si>
  <si>
    <t>中日比较文学视域下的尾崎红叶文学研究</t>
  </si>
  <si>
    <t>张秀强</t>
  </si>
  <si>
    <t>I206；I313.064</t>
  </si>
  <si>
    <t>澳大利亚后现代实验小说研究</t>
  </si>
  <si>
    <t>王腊宝 等</t>
  </si>
  <si>
    <t>I611.074</t>
  </si>
  <si>
    <t>归异平衡——英语世界汉学家的中国故事书写</t>
  </si>
  <si>
    <t>朱振武</t>
  </si>
  <si>
    <t>H315.9；I206</t>
  </si>
  <si>
    <t>现代传记研究（第19辑）</t>
  </si>
  <si>
    <t>杨正润</t>
  </si>
  <si>
    <t>K810</t>
  </si>
  <si>
    <t>现代传记研究（第20辑）</t>
  </si>
  <si>
    <t>南诏大理国的图像叙事与神话历史</t>
  </si>
  <si>
    <t>安琪</t>
  </si>
  <si>
    <t>技术、符号与道德：赛博空间中的女性身体认知研究</t>
  </si>
  <si>
    <t>袁芳，孟静</t>
  </si>
  <si>
    <t>①C913.68②TP391.98</t>
  </si>
  <si>
    <t>天地一沙鸥</t>
  </si>
  <si>
    <t>郑瑞林</t>
  </si>
  <si>
    <t>I267.1</t>
  </si>
  <si>
    <t>诗教中国 经典传承——“诗教中国”诗词讲解大赛上海赛区优秀案例选</t>
  </si>
  <si>
    <t>上海市语言文字水平测试中心</t>
  </si>
  <si>
    <t>I207.2</t>
  </si>
  <si>
    <t>海菜花开——洱海边的重托与守望</t>
  </si>
  <si>
    <t>朱大建</t>
  </si>
  <si>
    <t>I25</t>
  </si>
  <si>
    <t>唐诗选读</t>
  </si>
  <si>
    <t>孟伟</t>
  </si>
  <si>
    <t>I222.742</t>
  </si>
  <si>
    <t>民间传说景观叙事谱系与景观生产研究：以“白蛇传传说”为考察中心</t>
  </si>
  <si>
    <t>余红艳</t>
  </si>
  <si>
    <t>①I277.3 ②F592.68</t>
  </si>
  <si>
    <t>温迪·华瑟斯汀女性意识喜剧研究（英文版）</t>
  </si>
  <si>
    <t>陈琳</t>
  </si>
  <si>
    <t>I712.073</t>
  </si>
  <si>
    <t>他山之石——汉学家与中国现当代文学的英语传播</t>
  </si>
  <si>
    <t>I206.6；H315.9</t>
  </si>
  <si>
    <t>中学西渐——汉学家与中国古代文学的英语传播</t>
  </si>
  <si>
    <t>I206.2；H315.9</t>
  </si>
  <si>
    <t>我的行吟笔记——蓬蓬博客</t>
  </si>
  <si>
    <t>施向群</t>
  </si>
  <si>
    <t>I267.4</t>
  </si>
  <si>
    <t>20世纪英国女作家研究</t>
  </si>
  <si>
    <t>任一鸣</t>
  </si>
  <si>
    <t>I561.074</t>
  </si>
  <si>
    <t>十年筑梦录：张杰演讲集</t>
  </si>
  <si>
    <t>张杰</t>
  </si>
  <si>
    <t>I267</t>
  </si>
  <si>
    <t>非裔美国文学批评教程</t>
  </si>
  <si>
    <t>王玉括</t>
  </si>
  <si>
    <t>I712.06</t>
  </si>
  <si>
    <t>海上伊语——我的十年求学手记</t>
  </si>
  <si>
    <t>杨伊</t>
  </si>
  <si>
    <t>英美海洋文学教程</t>
  </si>
  <si>
    <t>王松林  芮渝萍</t>
  </si>
  <si>
    <t>I561.06；I712.06</t>
  </si>
  <si>
    <t>《红楼梦》文化十讲</t>
  </si>
  <si>
    <t>王蒙 白先勇 等 著 上海图书馆 编</t>
  </si>
  <si>
    <t>I207.411</t>
  </si>
  <si>
    <t>从书坊到书斋：明清通俗小说的雅化研究</t>
  </si>
  <si>
    <t>李明军</t>
  </si>
  <si>
    <t>I207.41</t>
  </si>
  <si>
    <t>欢喜满山</t>
  </si>
  <si>
    <t>戴逸如</t>
  </si>
  <si>
    <t>咫尺匠心</t>
  </si>
  <si>
    <t>乔中东</t>
  </si>
  <si>
    <t>I217.2</t>
  </si>
  <si>
    <t>《源氏物语》与中国文化</t>
  </si>
  <si>
    <t>黄建香</t>
  </si>
  <si>
    <t>I313.074</t>
  </si>
  <si>
    <t>唐•德里罗小说中的后现代超真实</t>
  </si>
  <si>
    <t>沈非</t>
  </si>
  <si>
    <t>I712.074</t>
  </si>
  <si>
    <t>“一带一路”访问记——在华留学生的“回乡”见闻</t>
  </si>
  <si>
    <t>黄平 左亚娜</t>
  </si>
  <si>
    <t>I15</t>
  </si>
  <si>
    <t>乔纳森·洛克·哈特文集（英文版）（6卷）</t>
  </si>
  <si>
    <t>乔纳森·洛克·哈特</t>
  </si>
  <si>
    <t>I711.1553</t>
  </si>
  <si>
    <t>一个别处的世界：梭罗瓦尔登湖畔的生命实验</t>
  </si>
  <si>
    <t>王焱</t>
  </si>
  <si>
    <t>I712.072</t>
  </si>
  <si>
    <t>行走中的阅读</t>
  </si>
  <si>
    <t>张莹、樊诗颖</t>
  </si>
  <si>
    <t>星斗满天</t>
  </si>
  <si>
    <t>J艺术</t>
  </si>
  <si>
    <t>冯远征台词训练课</t>
  </si>
  <si>
    <t>郭俊 许龙华</t>
  </si>
  <si>
    <t>J812.3</t>
  </si>
  <si>
    <t>敦煌遇见卢浮宫</t>
  </si>
  <si>
    <t>罗依尔</t>
  </si>
  <si>
    <t>①K879.21②G269.565</t>
  </si>
  <si>
    <t>奈良美智</t>
  </si>
  <si>
    <t>上海余德耀美术馆</t>
  </si>
  <si>
    <t>J131.31</t>
  </si>
  <si>
    <t>观·物：两宋书籍设计</t>
  </si>
  <si>
    <t>岳鸿雁</t>
  </si>
  <si>
    <t>TS881</t>
  </si>
  <si>
    <t>穿行光影：像影评人一样看电影</t>
  </si>
  <si>
    <t>孟渐新</t>
  </si>
  <si>
    <t>J905</t>
  </si>
  <si>
    <t>绘画构图学</t>
  </si>
  <si>
    <t>胡继宁</t>
  </si>
  <si>
    <t>J206.1</t>
  </si>
  <si>
    <t>浮世绘：日本美学再发现</t>
  </si>
  <si>
    <t>姜建强</t>
  </si>
  <si>
    <t>J217</t>
  </si>
  <si>
    <t>风风火火闯九州——戴敦邦画说水浒人物故事</t>
  </si>
  <si>
    <t>张安胜,戴敦邦</t>
  </si>
  <si>
    <t>J222.7 TP18</t>
  </si>
  <si>
    <t>春到人间草木知——万芾绘画作品集</t>
  </si>
  <si>
    <t>万芾</t>
  </si>
  <si>
    <t>R282.71-64</t>
  </si>
  <si>
    <t>遇见中国书法艺术</t>
  </si>
  <si>
    <t>楼世芳,王栋霆</t>
  </si>
  <si>
    <t>遇见摄影艺术</t>
  </si>
  <si>
    <t>丁艳华，邹京耀；总主编：陈立民</t>
  </si>
  <si>
    <t>J4</t>
  </si>
  <si>
    <t>了不起的舞台</t>
  </si>
  <si>
    <t>林奕</t>
  </si>
  <si>
    <t>J834</t>
  </si>
  <si>
    <t>融媒体时代影视艺术十讲</t>
  </si>
  <si>
    <t>艾青</t>
  </si>
  <si>
    <t>①J9②G206.2</t>
  </si>
  <si>
    <t>实用艺术与人生英语</t>
  </si>
  <si>
    <t>申伟国</t>
  </si>
  <si>
    <t>J8</t>
  </si>
  <si>
    <t>百名外国留学生看中国电影</t>
  </si>
  <si>
    <t>李亦中 诸廉</t>
  </si>
  <si>
    <t>J905.2</t>
  </si>
  <si>
    <t>大美工艺 匠心育人——工艺美术教育学术论文集</t>
  </si>
  <si>
    <t>“大美工艺 匠心育人”工艺美术教育学术论坛工作组</t>
  </si>
  <si>
    <t>J5-4</t>
  </si>
  <si>
    <t>中国电影：跨国流动与批评实践</t>
  </si>
  <si>
    <t>戏海拾贝——戴平戏剧评论选（2012—2021）</t>
  </si>
  <si>
    <t>戴平</t>
  </si>
  <si>
    <t>J805.2-53</t>
  </si>
  <si>
    <t>京都工艺：寻访20家传统工艺品牌</t>
  </si>
  <si>
    <t>上海世久非物质文化遗产保护基金会</t>
  </si>
  <si>
    <t>J538</t>
  </si>
  <si>
    <t>海报设计研究与实践</t>
  </si>
  <si>
    <t>王萍</t>
  </si>
  <si>
    <t>J218.1</t>
  </si>
  <si>
    <t>“互联网+”语境下中国电视剧产业融合创新研究</t>
  </si>
  <si>
    <t>张斌</t>
  </si>
  <si>
    <t>J992</t>
  </si>
  <si>
    <t>程及艺术研究</t>
  </si>
  <si>
    <t>王琦</t>
  </si>
  <si>
    <t>J20；J292.112.8</t>
  </si>
  <si>
    <t>程何极简音乐剧手册</t>
  </si>
  <si>
    <t>程何</t>
  </si>
  <si>
    <t>J833-49</t>
  </si>
  <si>
    <t>聚焦：三维绩效视角下艺术院校的发展探索</t>
  </si>
  <si>
    <t>陈思</t>
  </si>
  <si>
    <t>J-40</t>
  </si>
  <si>
    <t>设计与文化：上海设计创新人才培养成果集</t>
  </si>
  <si>
    <t>高瞩</t>
  </si>
  <si>
    <t>J121</t>
  </si>
  <si>
    <t>宋元书画题跋史</t>
  </si>
  <si>
    <t>施錡</t>
  </si>
  <si>
    <t>J292.25</t>
  </si>
  <si>
    <t>竹内亮：镜头下的真实中国</t>
  </si>
  <si>
    <t>【日】竹内亮 著；黄立俊 编</t>
  </si>
  <si>
    <t>J952</t>
  </si>
  <si>
    <t>你好，漫画！</t>
  </si>
  <si>
    <t>【日】栗田卓也 著；【日】日本动漫艺术学院 主编</t>
  </si>
  <si>
    <t>J218.2</t>
  </si>
  <si>
    <t>遇见影视艺术</t>
  </si>
  <si>
    <t>天云，武谓；总主编：陈立民</t>
  </si>
  <si>
    <t>J9</t>
  </si>
  <si>
    <t>遇见中国音乐艺术</t>
  </si>
  <si>
    <t>赵文怡；总主编：陈立民</t>
  </si>
  <si>
    <t>J609.2</t>
  </si>
  <si>
    <t>遇见表演艺术</t>
  </si>
  <si>
    <t>章文颖；总主编：陈立民</t>
  </si>
  <si>
    <t>20世纪早期日本巡演剧团在西方的接受研究 （英文版）</t>
  </si>
  <si>
    <t>高洋 李隽</t>
  </si>
  <si>
    <t>J809.313</t>
  </si>
  <si>
    <t>K历史、地理</t>
  </si>
  <si>
    <t>礼学翠微——由小学通往经学史学</t>
  </si>
  <si>
    <t>顾涛</t>
  </si>
  <si>
    <t>Z126-53</t>
  </si>
  <si>
    <t>清代江南机器制造局档案汇编</t>
  </si>
  <si>
    <t>上海市档案馆</t>
  </si>
  <si>
    <t>F426.474</t>
  </si>
  <si>
    <t>海派之源·红色基因</t>
  </si>
  <si>
    <t>徐家汇源景区</t>
  </si>
  <si>
    <t>I247.81</t>
  </si>
  <si>
    <t>苏门答腊的郁达夫</t>
  </si>
  <si>
    <t>铃木正夫,刘高力</t>
  </si>
  <si>
    <t>K825.6</t>
  </si>
  <si>
    <t>越国文化在东亚地区的传播研究</t>
  </si>
  <si>
    <t>孙思佳</t>
  </si>
  <si>
    <t>K225.03</t>
  </si>
  <si>
    <t>人生恍如初见——禾人随笔</t>
  </si>
  <si>
    <t>任和</t>
  </si>
  <si>
    <t>K826.16</t>
  </si>
  <si>
    <t>章乃器年谱长编</t>
  </si>
  <si>
    <t>青田县章乃器研究会</t>
  </si>
  <si>
    <t>K825.31</t>
  </si>
  <si>
    <t>日本国情与文化概况（日文版）</t>
  </si>
  <si>
    <t>金文峰 吴红哲</t>
  </si>
  <si>
    <t>谢家荣年谱长编</t>
  </si>
  <si>
    <t>张立生</t>
  </si>
  <si>
    <t>K826.14</t>
  </si>
  <si>
    <t>南孔儒学文化</t>
  </si>
  <si>
    <t>林菊叶</t>
  </si>
  <si>
    <t>K820.9</t>
  </si>
  <si>
    <t>水下文化遗产资源管理：海洋文化遗产保护及阐释</t>
  </si>
  <si>
    <t>【美】詹姆斯·D. 斯皮雷克,【美】德拉·A. 斯科特-艾尔顿</t>
  </si>
  <si>
    <t>K868.04</t>
  </si>
  <si>
    <t>"我忠于中国人民"——1950年代钱学森在美听证会全记录</t>
  </si>
  <si>
    <t>张现民</t>
  </si>
  <si>
    <t>金善宝资料长编</t>
  </si>
  <si>
    <t>金作怡,高俊</t>
  </si>
  <si>
    <t>K826.3</t>
  </si>
  <si>
    <t>月读《史记》——战国篇</t>
  </si>
  <si>
    <t>三石五</t>
  </si>
  <si>
    <t>国学教育家唐文治</t>
  </si>
  <si>
    <t>徐忠宪</t>
  </si>
  <si>
    <t>现代传记研究（第18辑）</t>
  </si>
  <si>
    <t>K810-55</t>
  </si>
  <si>
    <t>水下沉船遗址形成过程</t>
  </si>
  <si>
    <t>马修·E.基思</t>
  </si>
  <si>
    <t>K85</t>
  </si>
  <si>
    <t>陆华柏研究</t>
  </si>
  <si>
    <t>丁卫萍</t>
  </si>
  <si>
    <t>K825.76</t>
  </si>
  <si>
    <t>中国顶级私募访谈录（第四辑）</t>
  </si>
  <si>
    <t>新时代榜样科学家</t>
  </si>
  <si>
    <t>黄庆桥</t>
  </si>
  <si>
    <t>K826.1</t>
  </si>
  <si>
    <t>于无声处：黄旭华传</t>
  </si>
  <si>
    <t>王艳明,肖元</t>
  </si>
  <si>
    <t>我们没有忘记：18个日本人的“二战”口述</t>
  </si>
  <si>
    <t>宋看看</t>
  </si>
  <si>
    <t>K265.06</t>
  </si>
  <si>
    <t>雨夜谭：涩泽荣一自传</t>
  </si>
  <si>
    <t>涩泽荣一,黄璐</t>
  </si>
  <si>
    <t>K833.135.38</t>
  </si>
  <si>
    <t>两个身份 一个信仰：钱学森的选择与成长</t>
  </si>
  <si>
    <t>陆敏洁</t>
  </si>
  <si>
    <t>月读《史记》——春秋篇</t>
  </si>
  <si>
    <t>六千里运河  二十一座城</t>
  </si>
  <si>
    <t>K928.5</t>
  </si>
  <si>
    <t>我生命中的故事——农业专家任筑山自传</t>
  </si>
  <si>
    <t>【美】任筑山</t>
  </si>
  <si>
    <t>K837.126.3</t>
  </si>
  <si>
    <t>谭延闿年谱长编</t>
  </si>
  <si>
    <t>刘建强</t>
  </si>
  <si>
    <t>K827.6</t>
  </si>
  <si>
    <t>听馆长讲钱学森故事</t>
  </si>
  <si>
    <t>钱永刚</t>
  </si>
  <si>
    <t>赵尔宓资料长编</t>
  </si>
  <si>
    <t>毛萍 王海燕 等</t>
  </si>
  <si>
    <t>K826.15</t>
  </si>
  <si>
    <t>神话思维与中古历史书写：以通行本《后汉书》为中心</t>
  </si>
  <si>
    <t>陈金星</t>
  </si>
  <si>
    <t>K234.204.2</t>
  </si>
  <si>
    <t>中日远古非文字交流研究</t>
  </si>
  <si>
    <t>李国栋</t>
  </si>
  <si>
    <t>K203；K313.03</t>
  </si>
  <si>
    <t>玉文化先统一长三角</t>
  </si>
  <si>
    <t>叶舒宪</t>
  </si>
  <si>
    <t>K876.8464</t>
  </si>
  <si>
    <t>东亚学（第一辑）</t>
  </si>
  <si>
    <t>江静主编曲 聂友军执行主编曲</t>
  </si>
  <si>
    <t>K3153</t>
  </si>
  <si>
    <t>青春足迹（第四辑）</t>
  </si>
  <si>
    <t>钱文韬</t>
  </si>
  <si>
    <t>K820.7</t>
  </si>
  <si>
    <t>新时代交大名师——2020年上海交通大学“教书育人奖”事迹汇编</t>
  </si>
  <si>
    <t>钱学森画传</t>
  </si>
  <si>
    <t>奚启新 著 杨亮 改编 钱学森图书馆 供图</t>
  </si>
  <si>
    <t>K826.1664</t>
  </si>
  <si>
    <t>横滨玛丽——被遗忘的真实</t>
  </si>
  <si>
    <t>中村高宽</t>
  </si>
  <si>
    <t>K313.4</t>
  </si>
  <si>
    <t>上海交通大学档案馆藏名人手札精选</t>
  </si>
  <si>
    <t>上海交通大学档案文博管理中心</t>
  </si>
  <si>
    <t>K820</t>
  </si>
  <si>
    <t>永不干涸的大道清源——中国故事：从丝绸之路到“一带一路”（第三辑）</t>
  </si>
  <si>
    <t>杨永发</t>
  </si>
  <si>
    <t>K878.04</t>
  </si>
  <si>
    <t>珍珠之路——大溪地珍珠之父温惠仁的创业之路</t>
  </si>
  <si>
    <t>［法］波勒·洛东（Paule Laudon）</t>
  </si>
  <si>
    <t>K835.655.38</t>
  </si>
  <si>
    <t>四大发明的古往今来</t>
  </si>
  <si>
    <t>张文杰,杨迎春,孙扬</t>
  </si>
  <si>
    <t>N092-49</t>
  </si>
  <si>
    <t>新时代上海科普发展战略研究</t>
  </si>
  <si>
    <t>李健民</t>
  </si>
  <si>
    <t>N4</t>
  </si>
  <si>
    <t>O数理科学和化学</t>
  </si>
  <si>
    <t>物理学对生命源蛋白质的融合发展及应用</t>
  </si>
  <si>
    <t>梁俊毅,姚文娟</t>
  </si>
  <si>
    <t>Q51</t>
  </si>
  <si>
    <t>热核反应堆氚工艺</t>
  </si>
  <si>
    <t>亚历山大•佩列韦津采夫,米哈伊尔•罗森凯维奇</t>
  </si>
  <si>
    <t>①O571.42②TL37</t>
  </si>
  <si>
    <t>红外辐射制冷与应用</t>
  </si>
  <si>
    <t>胡志宇,木二珍</t>
  </si>
  <si>
    <t>O434.3</t>
  </si>
  <si>
    <t>流体力学基础(法文版)</t>
  </si>
  <si>
    <t>马诺,施奇伟,马雅科</t>
  </si>
  <si>
    <t>O35</t>
  </si>
  <si>
    <t>迭代估计理论基础与应用（英文版）</t>
  </si>
  <si>
    <t>李颢</t>
  </si>
  <si>
    <t>O241.6</t>
  </si>
  <si>
    <t>大学物理实验及创新实训（电磁学、光学部分）</t>
  </si>
  <si>
    <t>杨建荣,毛杰键,曾建华,姚日剑,杨静</t>
  </si>
  <si>
    <t>O4-33</t>
  </si>
  <si>
    <t>数学模型：案例指导与分析</t>
  </si>
  <si>
    <t>李大明</t>
  </si>
  <si>
    <t>O141.4</t>
  </si>
  <si>
    <t>大学物理教程（第四版）下册</t>
  </si>
  <si>
    <t>李铜忠,董占海</t>
  </si>
  <si>
    <t>O4</t>
  </si>
  <si>
    <t>文科高等数学辅导及习题解答</t>
  </si>
  <si>
    <t>张寄洲 等</t>
  </si>
  <si>
    <t>O13</t>
  </si>
  <si>
    <t>MBA、MPA、MPAcc数学历年真题解析与考点分析（2023版）</t>
  </si>
  <si>
    <t>黄国良</t>
  </si>
  <si>
    <t>高等数学II：复数与微积分基础（法文版）</t>
  </si>
  <si>
    <t>祁冲,吉宏俊,瓦伦丁•维诺莱斯,欧亚飞,阿德里安•约瑟夫</t>
  </si>
  <si>
    <t>经济类专业学位联考数学高分一本通（附历年真题）</t>
  </si>
  <si>
    <t>朱杰  王炎 吴晶雯</t>
  </si>
  <si>
    <t>MBA-MPA-MPAcc管理类专业学位联考数学高分一本通（附历年真题）(2023版)</t>
  </si>
  <si>
    <t>朱杰  吴晶雯</t>
  </si>
  <si>
    <t>可压缩流体气动力学讲义（英文版）</t>
  </si>
  <si>
    <t>钱学森等</t>
  </si>
  <si>
    <t>O354</t>
  </si>
  <si>
    <t>可压缩流体气动力学讲义（中译版）</t>
  </si>
  <si>
    <t>物理化学实验（第二版）</t>
  </si>
  <si>
    <t>刘维俊, 吴小梅 ,徐瑞云</t>
  </si>
  <si>
    <t>O64-33</t>
  </si>
  <si>
    <t>输运理论（法文版）</t>
  </si>
  <si>
    <t>马雅科（Jean Aristide CAVAILLÈS）, 王少博,马诺  (Arnaud MARTIN)</t>
  </si>
  <si>
    <t>O311</t>
  </si>
  <si>
    <t>上帝掷骰子吗？：混沌之新数学</t>
  </si>
  <si>
    <t>［英］伊恩·斯图尔特（Ian Stewart）</t>
  </si>
  <si>
    <t>O415.5</t>
  </si>
  <si>
    <t>有机化学</t>
  </si>
  <si>
    <t>姚子健</t>
  </si>
  <si>
    <t>O62</t>
  </si>
  <si>
    <t>分析化学实验</t>
  </si>
  <si>
    <t>唐意红,张素霞</t>
  </si>
  <si>
    <t>O652.1</t>
  </si>
  <si>
    <t>线性代数（第二版）</t>
  </si>
  <si>
    <t>向光辉、曹玥主编，上海交通大学数学系组编</t>
  </si>
  <si>
    <t>O151.2</t>
  </si>
  <si>
    <t>高等数学（第二版）上册</t>
  </si>
  <si>
    <t>向光辉、曹玥、赵亮主编，上海交通大学数学系组编</t>
  </si>
  <si>
    <t>线性代数(法文版)</t>
  </si>
  <si>
    <t>［法］祁冲(Alain Chillès),吉宏俊,欧亚飞, ［法］瓦伦丁•维诺莱斯(Valentin Vinoles),［法］阿德里安•约瑟夫(Adrien Joseph)</t>
  </si>
  <si>
    <t>概率论与数理统计（第二版）</t>
  </si>
  <si>
    <t>徐晓岭，王蓉华，顾蓓青</t>
  </si>
  <si>
    <t>O21</t>
  </si>
  <si>
    <t>MBA、MPA、MPAcc数学历年真题解析与考点分析</t>
  </si>
  <si>
    <t>文科高等数学</t>
  </si>
  <si>
    <t>张寄洲</t>
  </si>
  <si>
    <t>P天文学、地球科学</t>
  </si>
  <si>
    <t>钙钛矿量子点的掺杂与异质结构</t>
  </si>
  <si>
    <t>房永征，刘玉峰</t>
  </si>
  <si>
    <t>P578.4</t>
  </si>
  <si>
    <t>硅藻纳米技术的进展和新兴应用</t>
  </si>
  <si>
    <t>杜桑·洛西奇</t>
  </si>
  <si>
    <t>P588.24；TB383</t>
  </si>
  <si>
    <t>雪龙探极：新中国极地事业发展史</t>
  </si>
  <si>
    <t>P941.6</t>
  </si>
  <si>
    <t>Q生物科学</t>
  </si>
  <si>
    <t>神奇的低氘水——癌症防治与健康生活新方法</t>
  </si>
  <si>
    <t>盖波尔·桑利埃,丛峰松</t>
  </si>
  <si>
    <t>R73</t>
  </si>
  <si>
    <t>饮用水微生物学实用手册</t>
  </si>
  <si>
    <t>英国环境署 著,赵旭坤 等 编译</t>
  </si>
  <si>
    <t>R123.1-62</t>
  </si>
  <si>
    <t>栓皮栎种群地理分布和生态适应机制</t>
  </si>
  <si>
    <t>康宏樟 刘春江 杜宝明  等</t>
  </si>
  <si>
    <t>S792.189</t>
  </si>
  <si>
    <t>重返家园：大象罗拉的故事</t>
  </si>
  <si>
    <t>左世伟</t>
  </si>
  <si>
    <t>Q959.845-49</t>
  </si>
  <si>
    <t>下吧，北极的雪：海豹菲加的故事</t>
  </si>
  <si>
    <t>李栗</t>
  </si>
  <si>
    <t>Q959.839-49</t>
  </si>
  <si>
    <t>你见过我的妈妈吗？：穿山甲松果的故事</t>
  </si>
  <si>
    <t>Q959.835-49</t>
  </si>
  <si>
    <t>生物力学研究方法</t>
  </si>
  <si>
    <t>D.戈登.E.罗伯逊, 格雷厄姆.E.考德威尔, 约瑟夫.哈米尔, 加里.卡门, 桑德斯（桑迪）.N.惠特尔西</t>
  </si>
  <si>
    <t>Q66-3</t>
  </si>
  <si>
    <t>遗传学与社会（第2版）</t>
  </si>
  <si>
    <t>陈火英 葛海燕</t>
  </si>
  <si>
    <t>Q3</t>
  </si>
  <si>
    <t>生命的小世界</t>
  </si>
  <si>
    <t>熊凡,陈星桃,宋文雯</t>
  </si>
  <si>
    <t>Q10-49</t>
  </si>
  <si>
    <t>R医药、卫生</t>
  </si>
  <si>
    <t>养老知识详解</t>
  </si>
  <si>
    <t>上海科普教育促进中心组编，陈友华</t>
  </si>
  <si>
    <t>C913.6</t>
  </si>
  <si>
    <t>呵护你的甲状腺——变幻莫测的人体小蝴蝶</t>
  </si>
  <si>
    <t>余飞</t>
  </si>
  <si>
    <t>R581</t>
  </si>
  <si>
    <t>老年生活百问百答</t>
  </si>
  <si>
    <t>杨青敏</t>
  </si>
  <si>
    <t>TS976.34-44</t>
  </si>
  <si>
    <t>老友，来加油！——聊聊老年综合评估那些事</t>
  </si>
  <si>
    <t>严玉茹,胡耀敏</t>
  </si>
  <si>
    <t>R161.7</t>
  </si>
  <si>
    <t>肺癌早筛专科医联体管理与实践</t>
  </si>
  <si>
    <t>李超红,汪澜,袁骏毅</t>
  </si>
  <si>
    <t>R734.2</t>
  </si>
  <si>
    <t>新时代卫生健康事业热点问题研究</t>
  </si>
  <si>
    <t>胡伟力,王琼</t>
  </si>
  <si>
    <t>R199.2</t>
  </si>
  <si>
    <t>八段锦应用与研究</t>
  </si>
  <si>
    <t>吴云川</t>
  </si>
  <si>
    <t>G852.9</t>
  </si>
  <si>
    <t>中医教你“手”护儿童健康</t>
  </si>
  <si>
    <t>邹嘉艳,王健,张蕾</t>
  </si>
  <si>
    <t>R179</t>
  </si>
  <si>
    <t>沈丕安风湿免疫病治疗经验集</t>
  </si>
  <si>
    <t>周冬青</t>
  </si>
  <si>
    <t>R259.932.1</t>
  </si>
  <si>
    <t>免疫性疾病沈氏中医治疗学</t>
  </si>
  <si>
    <t>沈丕安</t>
  </si>
  <si>
    <t>R259.932</t>
  </si>
  <si>
    <t>毛发与毛发疾病：药物、手术和头皮管理</t>
  </si>
  <si>
    <t>[美]艾米·J·麦克迈克尔（Amy J. McMichael）；[美] 玛丽亚·K·霍丁斯基（Maria K. Hordinsky）</t>
  </si>
  <si>
    <t>R758.71</t>
  </si>
  <si>
    <t>骨关节与运动系统复杂病</t>
  </si>
  <si>
    <t>张长青,陈云丰</t>
  </si>
  <si>
    <t>R684</t>
  </si>
  <si>
    <t>极限运动医学</t>
  </si>
  <si>
    <t>[意]弗朗西斯科·费莱蒂（Francesco Feletti）</t>
  </si>
  <si>
    <t>R87</t>
  </si>
  <si>
    <t>分子检测与精准医疗临床应用</t>
  </si>
  <si>
    <t>夏云</t>
  </si>
  <si>
    <t>R4</t>
  </si>
  <si>
    <t>医学文献用户指南——循证医学实践要点（第三版）</t>
  </si>
  <si>
    <t>戈登·古亚特,德拉蒙德 ∙ 雷尼 ,莫林 ∙ O. 米德,黛博拉 ∙ J. 库克</t>
  </si>
  <si>
    <t>R499-62</t>
  </si>
  <si>
    <t>特殊情况下强直性脊柱炎的治疗</t>
  </si>
  <si>
    <t>王庆文,戴冽,李博</t>
  </si>
  <si>
    <t>R593.230.5</t>
  </si>
  <si>
    <t>呼吸系统复杂病</t>
  </si>
  <si>
    <t>周新</t>
  </si>
  <si>
    <t>R56</t>
  </si>
  <si>
    <t>有医说医科普荟</t>
  </si>
  <si>
    <t>郭莲,张峻</t>
  </si>
  <si>
    <t>R-49</t>
  </si>
  <si>
    <t>消化系统复杂病</t>
  </si>
  <si>
    <t>邹多武</t>
  </si>
  <si>
    <t>R57</t>
  </si>
  <si>
    <t>循环系统复杂病</t>
  </si>
  <si>
    <t>何奔</t>
  </si>
  <si>
    <t>R54</t>
  </si>
  <si>
    <t>有医说医 生命健康七堂课（第二辑）</t>
  </si>
  <si>
    <t>R4-49</t>
  </si>
  <si>
    <t>带你走近“痛性”骨质疏松症</t>
  </si>
  <si>
    <t>张欣,陈辉,张君宏</t>
  </si>
  <si>
    <t>R681</t>
  </si>
  <si>
    <t>输血医学精编</t>
  </si>
  <si>
    <t>李志强</t>
  </si>
  <si>
    <t>R457.1</t>
  </si>
  <si>
    <t>和病友聊大动脉炎：我们与你同行</t>
  </si>
  <si>
    <t>姜林娣</t>
  </si>
  <si>
    <t>R543.1</t>
  </si>
  <si>
    <t>糖尿病肾病 （第二版）</t>
  </si>
  <si>
    <t>汪年松,王锋,范瑛</t>
  </si>
  <si>
    <t>R692</t>
  </si>
  <si>
    <t>探索检验数据背后的秘密</t>
  </si>
  <si>
    <t>王金金,徐黎明,朱菊花</t>
  </si>
  <si>
    <t>R446</t>
  </si>
  <si>
    <t>慢性伤口居家护理指导</t>
  </si>
  <si>
    <t>杨雅</t>
  </si>
  <si>
    <t>R473.6</t>
  </si>
  <si>
    <t>高压氧与系统疾病治疗</t>
  </si>
  <si>
    <t>杨春辉,余群</t>
  </si>
  <si>
    <t>R459.6</t>
  </si>
  <si>
    <t>医学检验科普天天问</t>
  </si>
  <si>
    <t>韦薇,王宏,谢安奇</t>
  </si>
  <si>
    <t>R446-44</t>
  </si>
  <si>
    <t>科学急救知多少</t>
  </si>
  <si>
    <t>侯黎莉 寿宇雁  胡敏</t>
  </si>
  <si>
    <t>R459.7</t>
  </si>
  <si>
    <t>心血管CT</t>
  </si>
  <si>
    <t>毛定飚,王锡明,李铭</t>
  </si>
  <si>
    <t>R540.4</t>
  </si>
  <si>
    <t>风湿病疑难病例精选和临床思维</t>
  </si>
  <si>
    <t>R593.21</t>
  </si>
  <si>
    <t>临床肺移植</t>
  </si>
  <si>
    <t>陈静瑜,田东</t>
  </si>
  <si>
    <t>R655.3</t>
  </si>
  <si>
    <t>食管外科围术期管理指导手册</t>
  </si>
  <si>
    <t>李志刚,何斌,李锋</t>
  </si>
  <si>
    <t>R655.4-62</t>
  </si>
  <si>
    <t>画说女性健康</t>
  </si>
  <si>
    <t>顾卓伟,赵有淦</t>
  </si>
  <si>
    <t>R711-64</t>
  </si>
  <si>
    <t>宝贝呵护手册：新手爸妈的第一课</t>
  </si>
  <si>
    <t>徐海钧,马思敏</t>
  </si>
  <si>
    <t>①R715.3②R473.72</t>
  </si>
  <si>
    <t>名医讲堂：泌尿与男性生殖系统肿瘤300问</t>
  </si>
  <si>
    <t>彭波，沈志红，朱正涛</t>
  </si>
  <si>
    <t>R737.053-44</t>
  </si>
  <si>
    <t>黑珍珠宫殿寻宝记</t>
  </si>
  <si>
    <t>季莹,彭谦</t>
  </si>
  <si>
    <t>R778.101-49</t>
  </si>
  <si>
    <t>吮吸手指的世界</t>
  </si>
  <si>
    <t>朱敏</t>
  </si>
  <si>
    <t>R78-49</t>
  </si>
  <si>
    <t>全生命周期口腔健康养护</t>
  </si>
  <si>
    <t>侯黎莉,袁卫军,刘晓芬</t>
  </si>
  <si>
    <t>R78</t>
  </si>
  <si>
    <t>医用物理学（第3版）</t>
  </si>
  <si>
    <t>缪毅强、黄昕</t>
  </si>
  <si>
    <t>R312</t>
  </si>
  <si>
    <t>基于“互联网+”专科联盟/医联体建设实践手册</t>
  </si>
  <si>
    <t>王怡鑫 程川东</t>
  </si>
  <si>
    <t>R197.1</t>
  </si>
  <si>
    <t>认识皮肤病</t>
  </si>
  <si>
    <t>马勇,刘庆芬</t>
  </si>
  <si>
    <t>R751</t>
  </si>
  <si>
    <t>肺癌PD-L1病理诊断图集</t>
  </si>
  <si>
    <t>武春燕</t>
  </si>
  <si>
    <t>R734.204-64</t>
  </si>
  <si>
    <t>漫话肿瘤放疗</t>
  </si>
  <si>
    <t>焦玉新,任艳萍</t>
  </si>
  <si>
    <t>R730.55</t>
  </si>
  <si>
    <t>运动改善2型糖尿病骨代谢研究</t>
  </si>
  <si>
    <t>陈祥和</t>
  </si>
  <si>
    <t>R587.105</t>
  </si>
  <si>
    <t>思辨中医——一位西医眼中的中医学</t>
  </si>
  <si>
    <t>宋玉</t>
  </si>
  <si>
    <t>R222.29</t>
  </si>
  <si>
    <t>基础护理</t>
  </si>
  <si>
    <t>周爱君,寿菲</t>
  </si>
  <si>
    <t>R47</t>
  </si>
  <si>
    <t>医者的人文情怀——护理的感想、感悟、感知</t>
  </si>
  <si>
    <t>张蕾</t>
  </si>
  <si>
    <t>生物与医学统计基础 第二版</t>
  </si>
  <si>
    <t>林建忠</t>
  </si>
  <si>
    <t>R318</t>
  </si>
  <si>
    <t>双相障碍精准医学临床诊疗指南</t>
  </si>
  <si>
    <t>崔东红,方贻儒</t>
  </si>
  <si>
    <t>R749.4</t>
  </si>
  <si>
    <t>肥胖相关慢性疾病及防治策略</t>
  </si>
  <si>
    <t>章常华,陈晨</t>
  </si>
  <si>
    <t>R589.2；R4</t>
  </si>
  <si>
    <t>心理与精神护理</t>
  </si>
  <si>
    <t>董丽芳,杨慧兰</t>
  </si>
  <si>
    <t>R473.74</t>
  </si>
  <si>
    <t>护理学导论</t>
  </si>
  <si>
    <t>唐红梅,琚新梅</t>
  </si>
  <si>
    <t>逐痛之道——疼痛基因简史</t>
  </si>
  <si>
    <t>[美]史蒂芬·G. 沃克斯曼</t>
  </si>
  <si>
    <t>R441.1</t>
  </si>
  <si>
    <t>氢气医学百问</t>
  </si>
  <si>
    <t>孙学军</t>
  </si>
  <si>
    <t>R-44</t>
  </si>
  <si>
    <t>中医妇科临证医案集</t>
  </si>
  <si>
    <t>周华</t>
  </si>
  <si>
    <t>R271.1</t>
  </si>
  <si>
    <t>分娩镇痛临床问题解析</t>
  </si>
  <si>
    <t>赵培山</t>
  </si>
  <si>
    <t>R714.305-44</t>
  </si>
  <si>
    <t>阴茎支撑体手术治疗勃起功能障碍</t>
  </si>
  <si>
    <t>刘继红</t>
  </si>
  <si>
    <t>R699.8</t>
  </si>
  <si>
    <t>甲状腺相关眼病一百问</t>
  </si>
  <si>
    <t>周慧芳</t>
  </si>
  <si>
    <t>R581.06；R771.3</t>
  </si>
  <si>
    <t>名医讲堂——炎症性肠病100问</t>
  </si>
  <si>
    <t>陈春球</t>
  </si>
  <si>
    <t>R516.1-44</t>
  </si>
  <si>
    <t>区域医学检验中心临床标本采集与运送规范</t>
  </si>
  <si>
    <t>杜玉珍,侯琦,陶红</t>
  </si>
  <si>
    <t>R446-65</t>
  </si>
  <si>
    <t>中国医健政策的思考与探索</t>
  </si>
  <si>
    <t>蔡江南</t>
  </si>
  <si>
    <t>上海社会办医管理创新与发展</t>
  </si>
  <si>
    <t>闫东方,张苏华</t>
  </si>
  <si>
    <t>R197.32</t>
  </si>
  <si>
    <t>宝贝接种疫苗超实用手册</t>
  </si>
  <si>
    <t>孙晓冬</t>
  </si>
  <si>
    <t>R186-62</t>
  </si>
  <si>
    <t>医学研究生综合英语</t>
  </si>
  <si>
    <t>王泽阳,吕鹏飞</t>
  </si>
  <si>
    <t>R</t>
  </si>
  <si>
    <t>后循环卒中</t>
  </si>
  <si>
    <t>约翰·吉姆</t>
  </si>
  <si>
    <t>R743</t>
  </si>
  <si>
    <t>男性不育症超声动态图鉴（第2版）</t>
  </si>
  <si>
    <t>李凤华,杜晶</t>
  </si>
  <si>
    <t>R698.04-64</t>
  </si>
  <si>
    <t>媒体传播对医患关系影响研究</t>
  </si>
  <si>
    <t>阳欣哲</t>
  </si>
  <si>
    <t>R197.322</t>
  </si>
  <si>
    <t>核技术解读中医药千年奥秘</t>
  </si>
  <si>
    <t>韩玲,宋少莉</t>
  </si>
  <si>
    <t>①R2②R81</t>
  </si>
  <si>
    <t>社区预防方法与实践</t>
  </si>
  <si>
    <t>蔡泳,朱静芬</t>
  </si>
  <si>
    <t>R1</t>
  </si>
  <si>
    <t>麻醉与脑功能</t>
  </si>
  <si>
    <t>吴祥 , 曹云飞 ,刘琳</t>
  </si>
  <si>
    <t>R322</t>
  </si>
  <si>
    <t>基于案例的临床技能实训教程</t>
  </si>
  <si>
    <t>邵莉</t>
  </si>
  <si>
    <t>全科康复医学（第二版）</t>
  </si>
  <si>
    <t>王颖</t>
  </si>
  <si>
    <t>R492</t>
  </si>
  <si>
    <t>康复评定临床实用手册</t>
  </si>
  <si>
    <t>郭琪、金凤</t>
  </si>
  <si>
    <t>R49-62</t>
  </si>
  <si>
    <t>住院医师规范化培训麻醉科模拟试题及精析（第2版）</t>
  </si>
  <si>
    <t>梁轶群,张夏青</t>
  </si>
  <si>
    <t>R614-44</t>
  </si>
  <si>
    <t>住院医师规范化培训普外科手册</t>
  </si>
  <si>
    <t>刘颖斌,曹晖</t>
  </si>
  <si>
    <t>R6-62</t>
  </si>
  <si>
    <t>住院医师规范化培训儿科模拟试题及精析（第2版）</t>
  </si>
  <si>
    <t>刘乾生,张津,梁轶群</t>
  </si>
  <si>
    <t>R72-44</t>
  </si>
  <si>
    <t>住院医师规范化培训神经内科模拟试题及精析（第2版）</t>
  </si>
  <si>
    <t>梁轶群,李智山</t>
  </si>
  <si>
    <t>R741-44</t>
  </si>
  <si>
    <t>护理人文修养</t>
  </si>
  <si>
    <t>唐庆蓉,李珺</t>
  </si>
  <si>
    <t>R192.6</t>
  </si>
  <si>
    <t>医疗项目管理：一套多样化的方法技术集合</t>
  </si>
  <si>
    <t>丽莎·安妮·波夫 等</t>
  </si>
  <si>
    <t>公众健康信息规避行为研究</t>
  </si>
  <si>
    <t>孙海霞</t>
  </si>
  <si>
    <t>慢病患者的感染性疾病防护</t>
  </si>
  <si>
    <t>R442.9</t>
  </si>
  <si>
    <t>英文医学论文的写作与发表</t>
  </si>
  <si>
    <t>朱冰倩</t>
  </si>
  <si>
    <t>神经病学诊断思路</t>
  </si>
  <si>
    <t>王刚</t>
  </si>
  <si>
    <t>R741</t>
  </si>
  <si>
    <t>有医说医 生命健康七堂课（第一辑）</t>
  </si>
  <si>
    <t>R161</t>
  </si>
  <si>
    <t>迈向健康中国：长三角卫生健康治理最佳实践（第二辑）</t>
  </si>
  <si>
    <t>张录法 黄丞 罗津</t>
  </si>
  <si>
    <t>漏斗胸与鸡胸百问百答</t>
  </si>
  <si>
    <t>梅举</t>
  </si>
  <si>
    <t>R655-44</t>
  </si>
  <si>
    <t>营养师帮你“挑”食（第2版）</t>
  </si>
  <si>
    <t>吴希素</t>
  </si>
  <si>
    <t>R155.1</t>
  </si>
  <si>
    <t>倾听：认知症护理之声</t>
  </si>
  <si>
    <t>安娜·德克森,威廉·哈兹尔廷</t>
  </si>
  <si>
    <t>内分泌系统综合征诊疗手册</t>
  </si>
  <si>
    <t>裘怿钊,斯徐伟,杨国军</t>
  </si>
  <si>
    <t>R58-62</t>
  </si>
  <si>
    <t>常见慢性病及其急性发作的居家自我管理</t>
  </si>
  <si>
    <t>周如女,赵春艳,张伟英</t>
  </si>
  <si>
    <t>住院医师规范化培训外科模拟试题及精析（第2版）</t>
  </si>
  <si>
    <t>梁轶群,刘云昊</t>
  </si>
  <si>
    <t>R644</t>
  </si>
  <si>
    <t>精神分裂症精准医学临床诊疗指南</t>
  </si>
  <si>
    <t>江开达，崔东红</t>
  </si>
  <si>
    <t>R749.362</t>
  </si>
  <si>
    <t>癌栓学</t>
  </si>
  <si>
    <t>程树群</t>
  </si>
  <si>
    <t>住院医师规范化培训全科医学科模拟试题及精析（第2版）</t>
  </si>
  <si>
    <t>马艳芳,孙艳玲,梁轶群</t>
  </si>
  <si>
    <t>R49944</t>
  </si>
  <si>
    <t>住院医师规范化培训内科模拟试题及精析（第2版）</t>
  </si>
  <si>
    <t>马艳芳,付桥桥,梁轶群</t>
  </si>
  <si>
    <t>R544</t>
  </si>
  <si>
    <t>住院医师规范化培训实践技能应试指南（第2版）</t>
  </si>
  <si>
    <t>梁轶群,雷筱菁</t>
  </si>
  <si>
    <t>R192.362</t>
  </si>
  <si>
    <t>国际SCI医学期刊论文写作与发表(英文版)</t>
  </si>
  <si>
    <t>蔡基刚</t>
  </si>
  <si>
    <t>远离传染病</t>
  </si>
  <si>
    <t>上海科普教育促进中心 组编，庄建林</t>
  </si>
  <si>
    <t>R18349</t>
  </si>
  <si>
    <t>实用康复英语听说教程</t>
  </si>
  <si>
    <t>谢颖怡</t>
  </si>
  <si>
    <t>R3</t>
  </si>
  <si>
    <t>“渐冻人”的营养支持</t>
  </si>
  <si>
    <t>曹军</t>
  </si>
  <si>
    <t>R746.405</t>
  </si>
  <si>
    <t>健忘不可怕</t>
  </si>
  <si>
    <t>上海科普教育促进中心组编，王刚</t>
  </si>
  <si>
    <t>R749.749</t>
  </si>
  <si>
    <t>生命重在平衡</t>
  </si>
  <si>
    <t>姚勤文</t>
  </si>
  <si>
    <t>R22949</t>
  </si>
  <si>
    <t>医者的人文情怀—临床小故事</t>
  </si>
  <si>
    <t>姜林娣, 戴晓敏</t>
  </si>
  <si>
    <t>新编实用小儿推拿</t>
  </si>
  <si>
    <t>李玉乐  ,王韵舟</t>
  </si>
  <si>
    <t>R244.15</t>
  </si>
  <si>
    <t>健康咖啡吧——音乐与生命</t>
  </si>
  <si>
    <t>R454.3</t>
  </si>
  <si>
    <t>健康咖啡吧——慢病与生活</t>
  </si>
  <si>
    <t>心血管疾病实验模型：方法与步骤</t>
  </si>
  <si>
    <t>【美】石川清武</t>
  </si>
  <si>
    <t>R5433</t>
  </si>
  <si>
    <t>老年医学新概念</t>
  </si>
  <si>
    <t>陆惠华,方宁远</t>
  </si>
  <si>
    <t>R592</t>
  </si>
  <si>
    <t>何首乌的传统与现代研究</t>
  </si>
  <si>
    <t>汪选斌,刘洪涛,吕海涛</t>
  </si>
  <si>
    <t>R282.71</t>
  </si>
  <si>
    <t>上海市胸科医院食管癌外科临床手册</t>
  </si>
  <si>
    <t>李志刚</t>
  </si>
  <si>
    <t>R735.162</t>
  </si>
  <si>
    <t>自身免疫性疾病之抗磷脂综合征（第2版）</t>
  </si>
  <si>
    <t>【西】理查德·塞韦拉【西】杰拉德·埃斯皮诺萨【英】芒瑟·哈马什塔</t>
  </si>
  <si>
    <t>R593.2</t>
  </si>
  <si>
    <t>感官系统</t>
  </si>
  <si>
    <t>殷善开</t>
  </si>
  <si>
    <t>R322.9</t>
  </si>
  <si>
    <t>精神专科医院医疗质量综合评价研究</t>
  </si>
  <si>
    <t>蒋锋 刘庭芳</t>
  </si>
  <si>
    <t>R749</t>
  </si>
  <si>
    <t>社区认知训练师资培训指南和工具手册</t>
  </si>
  <si>
    <t>黄延焱,杨颖华</t>
  </si>
  <si>
    <t>R49</t>
  </si>
  <si>
    <t>逻辑型临床思维诊断学</t>
  </si>
  <si>
    <t>杨智昉, 朱一帆 , 吴宁</t>
  </si>
  <si>
    <t>R44</t>
  </si>
  <si>
    <t>唯爱健康 “医”讲就懂</t>
  </si>
  <si>
    <t>陆惠华</t>
  </si>
  <si>
    <t>R16153</t>
  </si>
  <si>
    <t>肿瘤核医学分子影像图谱</t>
  </si>
  <si>
    <t>宋少莉</t>
  </si>
  <si>
    <t>R730.5564</t>
  </si>
  <si>
    <t>透过电影看医学</t>
  </si>
  <si>
    <t>万辉，彭骏</t>
  </si>
  <si>
    <t>华夏传统医学起源新探：《黄帝内经》的神话历史研究</t>
  </si>
  <si>
    <t>章米力</t>
  </si>
  <si>
    <t>R221.09</t>
  </si>
  <si>
    <t>咀嚼槟榔与口腔健康</t>
  </si>
  <si>
    <t>周晌辉</t>
  </si>
  <si>
    <t>S792.91；R78</t>
  </si>
  <si>
    <t>老年人认知障碍的预防与康复</t>
  </si>
  <si>
    <t>郭琪，韩佩佩，王丽岩</t>
  </si>
  <si>
    <t>R749.1</t>
  </si>
  <si>
    <t>守护你的甲状腺——核医学有绝招</t>
  </si>
  <si>
    <t>R816.6</t>
  </si>
  <si>
    <t>漫话核医学与骨骼健康</t>
  </si>
  <si>
    <t>赵晋华</t>
  </si>
  <si>
    <t>R816.8</t>
  </si>
  <si>
    <t>全健康科技进展</t>
  </si>
  <si>
    <t>周晓农,郭晓奎,谢青</t>
  </si>
  <si>
    <t>R16112</t>
  </si>
  <si>
    <t>名医讲堂尿路结石200问</t>
  </si>
  <si>
    <t>彭波  王光春  耿和</t>
  </si>
  <si>
    <t>R691.444</t>
  </si>
  <si>
    <t>儿科内分泌典型病例诊疗解析</t>
  </si>
  <si>
    <t>李嫔</t>
  </si>
  <si>
    <t>R725.8</t>
  </si>
  <si>
    <t>老年人健康信息行为与信息服务研究</t>
  </si>
  <si>
    <t>彭骏</t>
  </si>
  <si>
    <t>除瘟记——中华瘟疫神话小讲</t>
  </si>
  <si>
    <t>毕旭玲著  施晓颉绘</t>
  </si>
  <si>
    <t>R254.3092</t>
  </si>
  <si>
    <t>儿科学精编导读与实战演练</t>
  </si>
  <si>
    <t>钱继红，张拥军</t>
  </si>
  <si>
    <t>R72</t>
  </si>
  <si>
    <t>方药配伍学</t>
  </si>
  <si>
    <t>王洪展</t>
  </si>
  <si>
    <t>R289.1</t>
  </si>
  <si>
    <t>常见疾病预防护理知多少</t>
  </si>
  <si>
    <t>刘庆芬，顾芬，顾纪芳</t>
  </si>
  <si>
    <t>T工业技术</t>
  </si>
  <si>
    <t>中国科考船研发史</t>
  </si>
  <si>
    <t>曲宁宁,曹大秋,韩龙,虞民毅</t>
  </si>
  <si>
    <t>U674.810.2</t>
  </si>
  <si>
    <t>水中气泡学引论</t>
  </si>
  <si>
    <t>王涌</t>
  </si>
  <si>
    <t>O362</t>
  </si>
  <si>
    <t>能源互联下成员的行为决策分析</t>
  </si>
  <si>
    <t>艾芊</t>
  </si>
  <si>
    <t>F407.2</t>
  </si>
  <si>
    <t>“碳达峰、碳中和”目标下的城市能源发展路径</t>
  </si>
  <si>
    <t>国网上海市电力公司、上海市经济信息中心、上海交通大学  组编   梁旭  汤军  主编</t>
  </si>
  <si>
    <t>走进神奇的催化世界</t>
  </si>
  <si>
    <t>上官文峰</t>
  </si>
  <si>
    <t>TK01</t>
  </si>
  <si>
    <t>小型压水反应堆智能控制</t>
  </si>
  <si>
    <t>陈智,王鹏飞,廖龙涛,等</t>
  </si>
  <si>
    <t>TL421</t>
  </si>
  <si>
    <t>托卡马克聚变堆研究进展</t>
  </si>
  <si>
    <t>李建刚,武松涛 等</t>
  </si>
  <si>
    <t>TL64</t>
  </si>
  <si>
    <t>低温核供热堆关键技术</t>
  </si>
  <si>
    <t>张作义,张亚军,贾海军</t>
  </si>
  <si>
    <t>TL413</t>
  </si>
  <si>
    <t>海洋核动力平台安全研究</t>
  </si>
  <si>
    <t>于俊崇  等</t>
  </si>
  <si>
    <t>U674.921</t>
  </si>
  <si>
    <t>先进快中子反应堆技术</t>
  </si>
  <si>
    <t>张东辉  等</t>
  </si>
  <si>
    <t>TL43</t>
  </si>
  <si>
    <t>液态金属冷却快堆技术</t>
  </si>
  <si>
    <t>杨红义</t>
  </si>
  <si>
    <t>TL425</t>
  </si>
  <si>
    <t>新型嬗变反应堆物理与设计</t>
  </si>
  <si>
    <t>顾龙</t>
  </si>
  <si>
    <t>TL92</t>
  </si>
  <si>
    <t>模块化海上浮动核能动力装置</t>
  </si>
  <si>
    <t>李庆,王东辉,宋丹戎</t>
  </si>
  <si>
    <t>TL99</t>
  </si>
  <si>
    <t>电网设备厚度测量技术与应用</t>
  </si>
  <si>
    <t>骆国防，等</t>
  </si>
  <si>
    <t>TM7</t>
  </si>
  <si>
    <t>人类意识与人工智能</t>
  </si>
  <si>
    <t>柳海涛</t>
  </si>
  <si>
    <t>B842.7；TP18</t>
  </si>
  <si>
    <t>汽车电子嵌入式功能安全微处理器原理及应用</t>
  </si>
  <si>
    <t>杨林,赵明宇</t>
  </si>
  <si>
    <t>U463.6</t>
  </si>
  <si>
    <t>食品安全文化理论与实践</t>
  </si>
  <si>
    <t>岳进</t>
  </si>
  <si>
    <t>TS201.6</t>
  </si>
  <si>
    <t>钢结构设计与施工</t>
  </si>
  <si>
    <t>吴香香, 张运涛, 付小超</t>
  </si>
  <si>
    <t>TU391</t>
  </si>
  <si>
    <t>水下焊接与切割</t>
  </si>
  <si>
    <t>石路</t>
  </si>
  <si>
    <t>TG456.5；TG482</t>
  </si>
  <si>
    <t>融媒体声音艺术与制作</t>
  </si>
  <si>
    <t>花晖</t>
  </si>
  <si>
    <t>TN912.3</t>
  </si>
  <si>
    <t>超长桩承载性状及力学行为解析分析</t>
  </si>
  <si>
    <t>姚文娟</t>
  </si>
  <si>
    <t>TU473.1</t>
  </si>
  <si>
    <t>结构优化设计的特征驱动方法（英文版）</t>
  </si>
  <si>
    <t>张卫红 周莹</t>
  </si>
  <si>
    <t>TU318</t>
  </si>
  <si>
    <t>辐照技术——食品的安全卫士</t>
  </si>
  <si>
    <t>戚文元,高美须</t>
  </si>
  <si>
    <t>TS205.9</t>
  </si>
  <si>
    <t>英汉空空导弹词典</t>
  </si>
  <si>
    <t>天光</t>
  </si>
  <si>
    <t>TJ762.2-61</t>
  </si>
  <si>
    <t>设计系统发展研究</t>
  </si>
  <si>
    <t>张湛</t>
  </si>
  <si>
    <t>TB21</t>
  </si>
  <si>
    <t>服饰配件创新设计</t>
  </si>
  <si>
    <t>沈叶</t>
  </si>
  <si>
    <t>TS941.3</t>
  </si>
  <si>
    <t>电网设备射线检测技术与应用</t>
  </si>
  <si>
    <t>骆国防</t>
  </si>
  <si>
    <t>TM4</t>
  </si>
  <si>
    <t>电力系统大数据与数字孪生系统</t>
  </si>
  <si>
    <t>贺兴,艾芊,潘博</t>
  </si>
  <si>
    <t>TM7-39</t>
  </si>
  <si>
    <t>塑料输血器材</t>
  </si>
  <si>
    <t>郎洁先,姜跃琴,万敏</t>
  </si>
  <si>
    <t>TH789</t>
  </si>
  <si>
    <t>海绵城市研究与应用——上海环境适应性绿地雨水源头调蓄系统优化设计方法</t>
  </si>
  <si>
    <t>于冰沁 车生泉 等</t>
  </si>
  <si>
    <t>TV213.4</t>
  </si>
  <si>
    <t>现代控制系统设计理论的新发展（第三版）</t>
  </si>
  <si>
    <t>崔家骥</t>
  </si>
  <si>
    <t>TP271</t>
  </si>
  <si>
    <t>共创智能时代</t>
  </si>
  <si>
    <t>TP18-53</t>
  </si>
  <si>
    <t>全向缝隙天线技术（英文版）</t>
  </si>
  <si>
    <t>耿军平</t>
  </si>
  <si>
    <t>TN823</t>
  </si>
  <si>
    <t>金属晶须</t>
  </si>
  <si>
    <t>王泽坤</t>
  </si>
  <si>
    <t>TG147</t>
  </si>
  <si>
    <t>中国海洋油气开发装备研发史</t>
  </si>
  <si>
    <t>魏跃峰,单钱兵,张太佶</t>
  </si>
  <si>
    <t>TE5-092</t>
  </si>
  <si>
    <t>电力安全保障的机器视觉技术</t>
  </si>
  <si>
    <t>邵洁 ， 赵倩</t>
  </si>
  <si>
    <t>AI视野下动态语境构建研究</t>
  </si>
  <si>
    <t>高文利</t>
  </si>
  <si>
    <t>TP312.8</t>
  </si>
  <si>
    <t>人工智能基础与进阶 第二版</t>
  </si>
  <si>
    <t>周越</t>
  </si>
  <si>
    <t>TP18</t>
  </si>
  <si>
    <t>节能与新能源科技导论</t>
  </si>
  <si>
    <t>张秀彬,赵正义</t>
  </si>
  <si>
    <t>英汉智能机器人技术简明词典</t>
  </si>
  <si>
    <t>陈卫东</t>
  </si>
  <si>
    <t>TP242.6-61</t>
  </si>
  <si>
    <t>能源路由器系统与控制</t>
  </si>
  <si>
    <t>解大，王西田，顾承红</t>
  </si>
  <si>
    <t>雷达能量战与隐身技术的挑战</t>
  </si>
  <si>
    <t>【美】巴赫曼•佐胡里（Bahman Zohuri）</t>
  </si>
  <si>
    <t>TN974</t>
  </si>
  <si>
    <t>食品分析与检验实验教程</t>
  </si>
  <si>
    <t>吴时敏</t>
  </si>
  <si>
    <t>TS207.3</t>
  </si>
  <si>
    <t>人工智能基础与进阶（Python编程）第二版</t>
  </si>
  <si>
    <t>TP18；TP311.561</t>
  </si>
  <si>
    <t>聚散皆有道：穿透金钱本质的对话录</t>
  </si>
  <si>
    <t>薛桢梁</t>
  </si>
  <si>
    <t>TS976.15；F830.593</t>
  </si>
  <si>
    <t>医用电子加速器原理与关键技术</t>
  </si>
  <si>
    <t>陈怀璧,李秀清,查皓</t>
  </si>
  <si>
    <t>TH774</t>
  </si>
  <si>
    <t>核反应堆材料（上中下册）</t>
  </si>
  <si>
    <t>周邦新</t>
  </si>
  <si>
    <t>TL34</t>
  </si>
  <si>
    <t>高能粒子加速器关键技术</t>
  </si>
  <si>
    <t>高杰,李煜辉,翟纪元</t>
  </si>
  <si>
    <t>TL5</t>
  </si>
  <si>
    <t>高压型加速器技术及其应用</t>
  </si>
  <si>
    <t>姜山  李金海  等</t>
  </si>
  <si>
    <t>TL51</t>
  </si>
  <si>
    <t>质子治疗加速器原理与关键技术</t>
  </si>
  <si>
    <t>赵振堂  等</t>
  </si>
  <si>
    <t>TL54</t>
  </si>
  <si>
    <t>并网型风力发电与电力系统的机网相互作用——分析与控制</t>
  </si>
  <si>
    <t>解大，王西田，张延迟，顾承红</t>
  </si>
  <si>
    <t>TM614；TM7</t>
  </si>
  <si>
    <t>内孔金刚石涂层的制备及应用</t>
  </si>
  <si>
    <t>孙方宏，王新昶，林子超</t>
  </si>
  <si>
    <t>TB43</t>
  </si>
  <si>
    <t>综合能源系统建模：从入门到实践</t>
  </si>
  <si>
    <t>刘学智 ,严正,张沛超</t>
  </si>
  <si>
    <t>英汉智能机器人技术辞典</t>
  </si>
  <si>
    <t>TP242.661</t>
  </si>
  <si>
    <t>智能高分子材料的微结构修饰（英文版)</t>
  </si>
  <si>
    <t>冯传良 窦晓秋  徐亦斌</t>
  </si>
  <si>
    <t>TB381</t>
  </si>
  <si>
    <t>海洋油气集输</t>
  </si>
  <si>
    <t>徐雪松</t>
  </si>
  <si>
    <t>TE83</t>
  </si>
  <si>
    <t>互联网时代的软件工程</t>
  </si>
  <si>
    <t>蔡鸿明、沈备军、任锐</t>
  </si>
  <si>
    <t>TP311.5</t>
  </si>
  <si>
    <t>英汉建筑智能化技术辞典</t>
  </si>
  <si>
    <t>沈忠明 曾松鸣</t>
  </si>
  <si>
    <t>TU1861</t>
  </si>
  <si>
    <t>现代土木工程测量</t>
  </si>
  <si>
    <t>周拥军 陶肖静 寇新建</t>
  </si>
  <si>
    <t>TU198</t>
  </si>
  <si>
    <t>材料科学基础（英文版）（上册）</t>
  </si>
  <si>
    <t>胡赓祥,蔡珣,戎咏华   编著</t>
  </si>
  <si>
    <t>TB3</t>
  </si>
  <si>
    <t>任务驱动式电气控制教程（上）</t>
  </si>
  <si>
    <t>杨萍,李学荣</t>
  </si>
  <si>
    <t>TM921.5</t>
  </si>
  <si>
    <t>机械制图习题集（第八版）</t>
  </si>
  <si>
    <t>张丽萍 李业农</t>
  </si>
  <si>
    <t>TH12644</t>
  </si>
  <si>
    <t>电气控制线路装调与维修</t>
  </si>
  <si>
    <t>晏秋雁 薛士龙 姚雯</t>
  </si>
  <si>
    <t>TM571.2</t>
  </si>
  <si>
    <t>宝妈不着急，育儿有妙招</t>
  </si>
  <si>
    <t>启明青年医生公益发展中心</t>
  </si>
  <si>
    <t>TS976.31</t>
  </si>
  <si>
    <t>0—3岁婴幼儿养育百问百答</t>
  </si>
  <si>
    <t>杨亮,孙洁,蔡臻</t>
  </si>
  <si>
    <t>TS976.3144</t>
  </si>
  <si>
    <t>非静压水波模型理论及应用</t>
  </si>
  <si>
    <t>张景新</t>
  </si>
  <si>
    <t>TV131.61</t>
  </si>
  <si>
    <t>材料性能学（第三版）（含慕课视频）</t>
  </si>
  <si>
    <t>张帆,郭益平,周伟敏</t>
  </si>
  <si>
    <t>TB303</t>
  </si>
  <si>
    <t>MicroLED显示技术</t>
  </si>
  <si>
    <t>田朋飞</t>
  </si>
  <si>
    <t>TN141</t>
  </si>
  <si>
    <t>模拟复合材料结构中的损伤效应：简化方法</t>
  </si>
  <si>
    <t>【荷】克里斯托斯·卡萨波格罗（Christos Kassapoglou）</t>
  </si>
  <si>
    <t>TB33</t>
  </si>
  <si>
    <t>复合材料手册第5卷：陶瓷基复合材料</t>
  </si>
  <si>
    <t>CMH17协调委员会</t>
  </si>
  <si>
    <t>TB3362</t>
  </si>
  <si>
    <t>化学创新药物研发</t>
  </si>
  <si>
    <t>沈竞康 高柳滨 等</t>
  </si>
  <si>
    <t>TQ469</t>
  </si>
  <si>
    <t>樱桃：科学与生产</t>
  </si>
  <si>
    <t>何塞·克罗·加西亚,艾米·耶佐尼,乔安娜·普洛斯卡,格雷戈里·朗格</t>
  </si>
  <si>
    <t>S662.5</t>
  </si>
  <si>
    <t>电网设备超声检测技术与应用</t>
  </si>
  <si>
    <t>Python语言数据分析</t>
  </si>
  <si>
    <t>管新潮</t>
  </si>
  <si>
    <t>TP311.561</t>
  </si>
  <si>
    <t>听觉信息处理研究前沿</t>
  </si>
  <si>
    <t>党建武 俞凯 等</t>
  </si>
  <si>
    <t>TN912.34</t>
  </si>
  <si>
    <t>国家工业遗产洞窝水电站研究</t>
  </si>
  <si>
    <t>丁小珊</t>
  </si>
  <si>
    <t>TV752.71</t>
  </si>
  <si>
    <t>自然语言处理研究前沿</t>
  </si>
  <si>
    <t>孙茂松 李涓子 等</t>
  </si>
  <si>
    <t>TP391</t>
  </si>
  <si>
    <t>三维游戏场景制作入门教程</t>
  </si>
  <si>
    <t>田甜</t>
  </si>
  <si>
    <t>TP391.41</t>
  </si>
  <si>
    <t>英汉建筑智能化技术简明词典</t>
  </si>
  <si>
    <t>TU85561</t>
  </si>
  <si>
    <t>猫叔漫话葡萄酒</t>
  </si>
  <si>
    <t>猫叔</t>
  </si>
  <si>
    <t>TS262.6149</t>
  </si>
  <si>
    <t>U交通运输</t>
  </si>
  <si>
    <t>中国气垫船研发史</t>
  </si>
  <si>
    <t>张宗科,马涛,明通,韦强</t>
  </si>
  <si>
    <t>U674.943</t>
  </si>
  <si>
    <t>中国客船研发史</t>
  </si>
  <si>
    <t>张富民,曹大秋,陈英,俞赟</t>
  </si>
  <si>
    <t>U674.11</t>
  </si>
  <si>
    <t>中国工程船研发史</t>
  </si>
  <si>
    <t>仲伟东,秦琦,段雪琼</t>
  </si>
  <si>
    <t>U674.3</t>
  </si>
  <si>
    <t>船舶振动声学中的超材料设计理论与方法</t>
  </si>
  <si>
    <t>杨德庆  李清  张相闻  任晨辉  秦浩星</t>
  </si>
  <si>
    <t>TB34</t>
  </si>
  <si>
    <t>中国集装箱船研发史</t>
  </si>
  <si>
    <t>陈英,张海瑛,邱伟强</t>
  </si>
  <si>
    <t>U674.13</t>
  </si>
  <si>
    <t>潜艇作业环境与健康维护</t>
  </si>
  <si>
    <t>李珂娴，方晶晶</t>
  </si>
  <si>
    <t>①U674.76②R134</t>
  </si>
  <si>
    <t>船舶混合动力系统建模与仿真</t>
  </si>
  <si>
    <t>陈俐</t>
  </si>
  <si>
    <t>U674.925</t>
  </si>
  <si>
    <t>中国散货船研发史</t>
  </si>
  <si>
    <t>牟蕾频,郭彦良,杨添</t>
  </si>
  <si>
    <t>U674.31</t>
  </si>
  <si>
    <t>中国挖泥船研发史</t>
  </si>
  <si>
    <t>于再红,韦强,丁勇</t>
  </si>
  <si>
    <t>船舶流体力学（第二版）</t>
  </si>
  <si>
    <t>朱仁庆,杨松林,王志东</t>
  </si>
  <si>
    <t>U661.1</t>
  </si>
  <si>
    <t>中国液化气船研发史</t>
  </si>
  <si>
    <t>李银涛,张富明,贺慧琼</t>
  </si>
  <si>
    <t>船舶设计原理</t>
  </si>
  <si>
    <t>谢云平,陈悦,张瑞瑞,刘可峰</t>
  </si>
  <si>
    <t>U662</t>
  </si>
  <si>
    <t>船舶静力学</t>
  </si>
  <si>
    <t>胡铁牛</t>
  </si>
  <si>
    <t>U661.2</t>
  </si>
  <si>
    <t>舰船动力装置</t>
  </si>
  <si>
    <t>杨琼方,刘承江</t>
  </si>
  <si>
    <t>U664.1</t>
  </si>
  <si>
    <t>极地船舶：船舶大家庭里的新宠儿</t>
  </si>
  <si>
    <t>余春</t>
  </si>
  <si>
    <t>U674-49</t>
  </si>
  <si>
    <t>泵类推进器振动和噪声控制机理</t>
  </si>
  <si>
    <t>杨琼方，王永生，吴杰长</t>
  </si>
  <si>
    <t>U664.34</t>
  </si>
  <si>
    <t>中国油船研发史</t>
  </si>
  <si>
    <t>李刚强，尚保国，李晓峰</t>
  </si>
  <si>
    <t>船舶气囊下水理论与应用技术</t>
  </si>
  <si>
    <t>孙菊香  黄立身  朱珉虎  赵光胜  李军  王玮</t>
  </si>
  <si>
    <t>U671.5</t>
  </si>
  <si>
    <t>新能源汽车概论</t>
  </si>
  <si>
    <t>朱德乾，吴忠</t>
  </si>
  <si>
    <t>U469.7</t>
  </si>
  <si>
    <t>北极航道：改变世界的未来</t>
  </si>
  <si>
    <t>U612.32</t>
  </si>
  <si>
    <t>CASE革命：2030智能汽车时代</t>
  </si>
  <si>
    <t>中西孝树</t>
  </si>
  <si>
    <t>U46</t>
  </si>
  <si>
    <t>港口起重机 学习指导与课程设计</t>
  </si>
  <si>
    <t>梅潇</t>
  </si>
  <si>
    <t>U653.921</t>
  </si>
  <si>
    <t>V航空、航天</t>
  </si>
  <si>
    <t>翱翔：中国大飞机在崛起</t>
  </si>
  <si>
    <t>黄庆桥,王培丞,田锋</t>
  </si>
  <si>
    <t>F426.5</t>
  </si>
  <si>
    <t>基于ARCADIA建模方法的系统架构工程</t>
  </si>
  <si>
    <t>[法]让-吕克·瓦兰Jean-Luc Voirin</t>
  </si>
  <si>
    <t>V249</t>
  </si>
  <si>
    <t>中国商用飞机有限责任公司系统工程手册（第6版）</t>
  </si>
  <si>
    <t>贺东风,赵越让,郭博智,钱仲焱等</t>
  </si>
  <si>
    <t>F426.5-62</t>
  </si>
  <si>
    <t>运输类飞机结冰和防冰适航验证技术</t>
  </si>
  <si>
    <t>黄雄,梁远东,刘斌慧,赵宾宾</t>
  </si>
  <si>
    <t>V271.2</t>
  </si>
  <si>
    <t>商用飞机项目风险和机遇管理</t>
  </si>
  <si>
    <t>厉峰,王磊,迟悦臻,胡笑斌</t>
  </si>
  <si>
    <t>V271</t>
  </si>
  <si>
    <t>民机主制造商适航信息化系统</t>
  </si>
  <si>
    <t>郝莲 等</t>
  </si>
  <si>
    <t>V271.1</t>
  </si>
  <si>
    <t>基于模型的现代商用飞机研发</t>
  </si>
  <si>
    <t>李浩敏 殷锴 詹超 等</t>
  </si>
  <si>
    <t>航空燃气涡轮发动机工作原理及性能（第3版）</t>
  </si>
  <si>
    <t>朱之丽 陈敏 唐海龙 张津 陈大光</t>
  </si>
  <si>
    <t>V235.1</t>
  </si>
  <si>
    <t>致命地带：威胁飞行员生命的原因</t>
  </si>
  <si>
    <t>保罗 A. 克雷格</t>
  </si>
  <si>
    <t>V328.2</t>
  </si>
  <si>
    <t>燃气涡轮发动机性能（中文修订第3版）</t>
  </si>
  <si>
    <t>P.P.沃尔什，P.弗莱彻</t>
  </si>
  <si>
    <t>航空维修管理</t>
  </si>
  <si>
    <t>哈里·A. 金尼森  塔里克·西迪基</t>
  </si>
  <si>
    <t>V267</t>
  </si>
  <si>
    <t>我的两次月球之旅</t>
  </si>
  <si>
    <t>【美】尤金·塞尔南（Eugene Cernan）唐·戴维斯（Don Davis）</t>
  </si>
  <si>
    <t>V1</t>
  </si>
  <si>
    <t>民用飞机总体设计（第2版）</t>
  </si>
  <si>
    <t>陈迎春 宋文滨 刘洪</t>
  </si>
  <si>
    <t>航空燃气涡轮发动机控制（第2版）</t>
  </si>
  <si>
    <t>孙健国,李秋红,杨刚,张海波</t>
  </si>
  <si>
    <t>机载软件适航标准教程</t>
  </si>
  <si>
    <t>郑征,蔡喁,申岳</t>
  </si>
  <si>
    <t>V247.1</t>
  </si>
  <si>
    <t>英汉航空发动机技术词汇手册</t>
  </si>
  <si>
    <t>王光秋</t>
  </si>
  <si>
    <t>V23-61</t>
  </si>
  <si>
    <t>航空电子合格审定：DO-178和DO-254标准实践指南Avionics Certification：A Complete Guide to DO-178&amp;DO-254</t>
  </si>
  <si>
    <t>[美]万斯·希尔德曼（Vance Hilderman）,[美]托尼·巴格海（Tony Baghi）</t>
  </si>
  <si>
    <t>V243-62</t>
  </si>
  <si>
    <t>气动声学基础及其在航空推进系统中的应用（英文版）</t>
  </si>
  <si>
    <t>孙晓峰,王晓宇</t>
  </si>
  <si>
    <t>V43</t>
  </si>
  <si>
    <t>机械系统建模的艺术</t>
  </si>
  <si>
    <t>【德】弗里德里希·普法伊费尔【奥】哈特穆特·布雷梅</t>
  </si>
  <si>
    <t>水上飞机性能操稳特性的适航合格审定</t>
  </si>
  <si>
    <t>揭裕文 张彤 刘勋 程志航 吴彬</t>
  </si>
  <si>
    <t>V217.5</t>
  </si>
  <si>
    <t>基于模型的系统架构</t>
  </si>
  <si>
    <t>［美］蒂姆·威金斯（Tim Weilkiens），［美］杰斯克·G.拉姆（Jesko G. Lamm），［美］斯蒂芬·罗思（Stephan Roth），［美］马库斯·沃克（Markus Walker）</t>
  </si>
  <si>
    <t>维修差错管理：实用指南</t>
  </si>
  <si>
    <t>【美】詹姆斯·里森（James Reason）艾伦·霍布斯（Alan Hobbs）</t>
  </si>
  <si>
    <t>V26762</t>
  </si>
  <si>
    <t>压气机气动力学</t>
  </si>
  <si>
    <t>【英】尼克·坎普施缇</t>
  </si>
  <si>
    <t>V235</t>
  </si>
  <si>
    <t>面向适航的无人机系统安全性动力学建模与仿真</t>
  </si>
  <si>
    <t>卢艺 张泽京 张曙光</t>
  </si>
  <si>
    <t>V279</t>
  </si>
  <si>
    <t>航空航天系统工程：实践方法（英文版）</t>
  </si>
  <si>
    <t>盛世藩</t>
  </si>
  <si>
    <t>V37；V57</t>
  </si>
  <si>
    <t>X环境科学、安全科学</t>
  </si>
  <si>
    <t>电子废弃物大探秘</t>
  </si>
  <si>
    <t>黄庆</t>
  </si>
  <si>
    <t>X76</t>
  </si>
  <si>
    <t>生态产品价值实现视阈下生态优先与绿色发展研究</t>
  </si>
  <si>
    <t>盛蓉</t>
  </si>
  <si>
    <t>X321.2</t>
  </si>
  <si>
    <t>洱海治理纪略</t>
  </si>
  <si>
    <t>段诚忠,施立卓</t>
  </si>
  <si>
    <t>X321.274</t>
  </si>
  <si>
    <t>废旧电子产品回收路径及推进策略研究</t>
  </si>
  <si>
    <t>张涛</t>
  </si>
  <si>
    <t>废润滑油再生技术与工艺</t>
  </si>
  <si>
    <t>韩生</t>
  </si>
  <si>
    <t>X742</t>
  </si>
  <si>
    <t>循环经济之道：通向可持续发展</t>
  </si>
  <si>
    <t>［英］彭莱（Peter Lacy）,［美］杰西卡·朗（Jessica Long）,［美］韦斯利·斯平德勒（Wesley Spindler）</t>
  </si>
  <si>
    <t>X22</t>
  </si>
  <si>
    <t>城市大气污染源排放清单编制技术及其应用</t>
  </si>
  <si>
    <t>上海市环境监测中心 组编  伏晴艳 刘启贞 李芳 等主编</t>
  </si>
  <si>
    <t>X510.6</t>
  </si>
  <si>
    <t>Z综合性图书</t>
  </si>
  <si>
    <t>思与行——我当全国人大代表十五年</t>
  </si>
  <si>
    <t>张兆安</t>
  </si>
  <si>
    <t>藏在动画片里的科学</t>
  </si>
  <si>
    <t>科学队长主编</t>
  </si>
  <si>
    <t>Z228.1</t>
  </si>
  <si>
    <t>上海交通大学百年报刊集成第一辑（1896—1949）学术学科•综合卷</t>
  </si>
  <si>
    <t>上海交通大学档案文博管理中心 编；叶璐 主编</t>
  </si>
  <si>
    <t>Z62</t>
  </si>
  <si>
    <t>上海交通大学百年报刊集成第一辑（1896—1949）学术学科•理学卷</t>
  </si>
  <si>
    <t>上海交通大学档案文博管理中心 编；漆姚敏 主编</t>
  </si>
  <si>
    <t>上海交通大学百年报刊集成第一辑（1896—1949）学术学科•工程卷</t>
  </si>
  <si>
    <t>上海交通大学档案文博管理中心 编；何菲 主编</t>
  </si>
  <si>
    <t>上海交通大学百年报刊集成第一辑（1896—1949）学术学科•经管卷</t>
  </si>
  <si>
    <t>上海交通大学档案文博管理中心 编；胡端 主编</t>
  </si>
  <si>
    <t>上海交通大学百年报刊集成第一辑（1896—1949）学术学科•研究所专刊卷</t>
  </si>
  <si>
    <t>上海交通大学档案文博管理中心 编；孙萍 主编</t>
  </si>
  <si>
    <t>上海交通大学百年报刊集成第一辑（1896—1949）学术学科•国文卷</t>
  </si>
  <si>
    <t>上海交通大学档案文博管理中心 编；欧七斤 朱恺 主编</t>
  </si>
  <si>
    <t>黄河流域水利碑刻集成（山西卷）</t>
  </si>
  <si>
    <t>赵超、行龙总主编 郝平本卷主编</t>
  </si>
  <si>
    <t>TV882.1；K877.42</t>
  </si>
  <si>
    <t>黄河流域水利碑刻集成（河南卷）</t>
  </si>
  <si>
    <t>赵超、行龙总主编 余扶危本卷主编</t>
  </si>
  <si>
    <t>远东国际军事法庭庭审记录•全译本（第二辑）</t>
  </si>
  <si>
    <t>程兆奇，向隆万，叶兴国</t>
  </si>
  <si>
    <t>中国对日战犯审判档案集成</t>
  </si>
  <si>
    <t>中国第二历史档案馆，东京审判研究中心</t>
  </si>
  <si>
    <t>K265.706</t>
  </si>
  <si>
    <t>标准药性大字典</t>
  </si>
  <si>
    <t>潘杏初</t>
  </si>
  <si>
    <t>R285.161</t>
  </si>
  <si>
    <t>中国药物新字典</t>
  </si>
  <si>
    <t>江忍庵</t>
  </si>
  <si>
    <t>R9861</t>
  </si>
  <si>
    <t>中华新药物学大辞典</t>
  </si>
  <si>
    <t>吴卫尔 编</t>
  </si>
  <si>
    <t>中药大辞典</t>
  </si>
  <si>
    <t>卫生报馆编辑部</t>
  </si>
  <si>
    <t>R2861</t>
  </si>
  <si>
    <t>国药字典</t>
  </si>
  <si>
    <t>陈景岐</t>
  </si>
  <si>
    <t>远东国际军事法庭庭审记录·全译本（第一辑）</t>
  </si>
  <si>
    <t>程兆奇 等</t>
  </si>
  <si>
    <t>日本明治时代汉文辞书汇刊（玉篇卷）</t>
  </si>
  <si>
    <t>王平</t>
  </si>
  <si>
    <t>H163</t>
  </si>
  <si>
    <t>中华大典·交通运输典·交通工具与设施分典</t>
  </si>
  <si>
    <t>路伟东 等</t>
  </si>
  <si>
    <t>Z227；F512</t>
  </si>
  <si>
    <t>中华大典·交通运输典·交通路线与里程分典</t>
  </si>
  <si>
    <t>葛剑雄 等</t>
  </si>
  <si>
    <t>Z227；F512.1</t>
  </si>
  <si>
    <t>中华大典·交通运输典·驿传制度分典</t>
  </si>
  <si>
    <t>傅林祥</t>
  </si>
  <si>
    <t>Z227；F512.9</t>
  </si>
  <si>
    <t>远东国际军事法庭庭审记录·中国部分（中文版，12卷，精装）</t>
  </si>
  <si>
    <t>程兆奇主编</t>
  </si>
  <si>
    <t>远东国际军事法庭证据文献集成（日文版，50卷）</t>
  </si>
  <si>
    <t>国家图书馆、上海交通大学</t>
  </si>
  <si>
    <t xml:space="preserve">D995 </t>
  </si>
  <si>
    <t>国际检察局讯问记录（英文版，70卷）</t>
  </si>
  <si>
    <t>钟天纬集</t>
  </si>
  <si>
    <t>薛毓良</t>
  </si>
  <si>
    <t>朱载堉集（全六册）</t>
  </si>
  <si>
    <t>李天纲</t>
  </si>
  <si>
    <t>Z424.8</t>
  </si>
  <si>
    <t>赵南公日记（一函五册）</t>
  </si>
  <si>
    <t>赵南公</t>
  </si>
  <si>
    <t>I266.5</t>
  </si>
  <si>
    <t>大同释义（一函六册）</t>
  </si>
  <si>
    <t>吕思勉</t>
  </si>
  <si>
    <t>K892.9</t>
  </si>
  <si>
    <t>篆文四书（一函四册）</t>
  </si>
  <si>
    <t>王澍 等</t>
  </si>
  <si>
    <t>B222.11</t>
  </si>
  <si>
    <t>原富（一函八册）</t>
  </si>
  <si>
    <t>亚丹·斯密</t>
  </si>
  <si>
    <t>F</t>
  </si>
  <si>
    <r>
      <rPr>
        <sz val="11"/>
        <color theme="1"/>
        <rFont val="宋体"/>
        <family val="3"/>
        <charset val="134"/>
        <scheme val="minor"/>
      </rPr>
      <t>库存不到3</t>
    </r>
    <r>
      <rPr>
        <sz val="11"/>
        <color theme="1"/>
        <rFont val="宋体"/>
        <family val="3"/>
        <charset val="134"/>
        <scheme val="minor"/>
      </rPr>
      <t>0的删掉</t>
    </r>
  </si>
  <si>
    <t>贴进的补充资料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</si>
  <si>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022.8.22-2023.2.7</t>
    </r>
  </si>
  <si>
    <t>大码洋</t>
  </si>
  <si>
    <t>大码洋图书按书目贴</t>
  </si>
  <si>
    <t xml:space="preserve">先按中图 </t>
  </si>
  <si>
    <t>然后按时间排序</t>
  </si>
  <si>
    <t>做一次删除一次，</t>
  </si>
  <si>
    <t>删除的原则 ：做完时候再刷库存 小于30本的库存不上目</t>
  </si>
  <si>
    <t>更智慧地理解世界</t>
  </si>
  <si>
    <t>学术规范与科研伦理</t>
  </si>
  <si>
    <t>童善保</t>
  </si>
  <si>
    <t>G30；G316</t>
  </si>
  <si>
    <t>2021年12月</t>
  </si>
  <si>
    <t>2021年10月</t>
  </si>
  <si>
    <t>2022年12月</t>
  </si>
  <si>
    <t>2022年10月</t>
  </si>
  <si>
    <t>2022年11月</t>
  </si>
  <si>
    <t>2020年10月</t>
  </si>
  <si>
    <t>2021年11月</t>
  </si>
  <si>
    <t>2019年12月</t>
  </si>
  <si>
    <t>2019年10月</t>
  </si>
  <si>
    <t>2017年11月</t>
  </si>
  <si>
    <t>2014年12月</t>
  </si>
  <si>
    <t>家庭情绪养育</t>
  </si>
  <si>
    <t>曾庆枝 ,李黎</t>
  </si>
  <si>
    <t>①G78②B842.6</t>
  </si>
  <si>
    <t>行业时论选（第一辑）</t>
  </si>
  <si>
    <t>上海市低碳科技与产业发展协会</t>
  </si>
  <si>
    <t>实证社会科学（第十一卷）</t>
  </si>
  <si>
    <t>樊博</t>
  </si>
  <si>
    <t>集聚成城：城市科学的理论探索与实践</t>
  </si>
  <si>
    <t>樊豪斌</t>
  </si>
  <si>
    <t>食品安全风险的全流程监管理论与实践</t>
  </si>
  <si>
    <t>韩广华</t>
  </si>
  <si>
    <t>2023年10月</t>
  </si>
  <si>
    <t>弥合数字时代的性别鸿沟</t>
  </si>
  <si>
    <t>赵晓蕾 沈开艳</t>
  </si>
  <si>
    <t>D669.1</t>
  </si>
  <si>
    <t>休闲偏好、影响因素和满意度研究——以上海、武汉和成都为例</t>
  </si>
  <si>
    <t>楼嘉军、宋长海、岳培宇、侯新冬、华刚、李丽梅、马剑瑜、马红涛 等</t>
  </si>
  <si>
    <t>2023年11月</t>
  </si>
  <si>
    <t>政府购买居家养老服务的风险识别与治理研究</t>
  </si>
  <si>
    <t>吴磊</t>
  </si>
  <si>
    <t>①D669.6②F812.2</t>
  </si>
  <si>
    <t>改革开放以来上海都市文化变迁研究</t>
  </si>
  <si>
    <t>刘新静</t>
  </si>
  <si>
    <t>G127.51</t>
  </si>
  <si>
    <t>全域旅游视阈下我国邮轮产业结构优化路径研究</t>
  </si>
  <si>
    <t>闫国东</t>
  </si>
  <si>
    <t>安泰纵横集(第三辑)——上海交通大学行业研究院行研时论精选</t>
  </si>
  <si>
    <t>高校科技成果转化嵌套共生平台治理范式研究</t>
  </si>
  <si>
    <t>张玉华 原振峰</t>
  </si>
  <si>
    <t>G644</t>
  </si>
  <si>
    <t>水利千秋 廉润初心——浙江治水历史人物廉洁故事</t>
  </si>
  <si>
    <t>浙江水利水电学院纪委</t>
  </si>
  <si>
    <t>①K826.16-49②D630.9-49</t>
  </si>
  <si>
    <t>企业全面重塑</t>
  </si>
  <si>
    <t>F272.7-39</t>
  </si>
  <si>
    <t>思想政治教育话语权研究</t>
  </si>
  <si>
    <t>王永进</t>
  </si>
  <si>
    <t>D64</t>
  </si>
  <si>
    <t>金融纠纷解决机制的应然和实然面向——基于法教义学和法经济学的双重路径</t>
  </si>
  <si>
    <t>沈伟、金可可</t>
  </si>
  <si>
    <t>D922.28</t>
  </si>
  <si>
    <t>《民法典》时代融资租赁法律合规研究</t>
  </si>
  <si>
    <t>李鹏飞，侯怀霞</t>
  </si>
  <si>
    <t>D922.282.4</t>
  </si>
  <si>
    <t>外资安全审查制度研究</t>
  </si>
  <si>
    <t>谢晓彬</t>
  </si>
  <si>
    <t>美国外资安全审查法和外国代理人登记法述评：文本和解读</t>
  </si>
  <si>
    <t>D971.222.97</t>
  </si>
  <si>
    <t>《&lt;民法典&gt;释法说理》</t>
  </si>
  <si>
    <t>路晓霞</t>
  </si>
  <si>
    <t>D923.04</t>
  </si>
  <si>
    <t>合肥逆袭之路——创新四螺旋</t>
  </si>
  <si>
    <t>张青</t>
  </si>
  <si>
    <t>F299.275.41</t>
  </si>
  <si>
    <t>投资者（第22辑）</t>
  </si>
  <si>
    <t>财务报表分析</t>
  </si>
  <si>
    <t>吴欣,蒋同应,彭黎伟</t>
  </si>
  <si>
    <t>F231.5</t>
  </si>
  <si>
    <t>创新团队中共享领导的形成机制研究</t>
  </si>
  <si>
    <t>宋志刚</t>
  </si>
  <si>
    <t>F272.9</t>
  </si>
  <si>
    <t>管理中的统计学</t>
  </si>
  <si>
    <t>李茜</t>
  </si>
  <si>
    <t>F222</t>
  </si>
  <si>
    <t>企业信息披露中的印象管理</t>
  </si>
  <si>
    <t>张秀敏</t>
  </si>
  <si>
    <t>F272.7</t>
  </si>
  <si>
    <t>新文科数据科学导论</t>
  </si>
  <si>
    <t>邓莎莎</t>
  </si>
  <si>
    <t>管理学研究方法导论</t>
  </si>
  <si>
    <t>王海峰</t>
  </si>
  <si>
    <t>C93-3</t>
  </si>
  <si>
    <t>“制”敬百年——百年老字号青年说</t>
  </si>
  <si>
    <t>刘陈鑫</t>
  </si>
  <si>
    <t>F279.275.1</t>
  </si>
  <si>
    <t>百舸争流：中国企业可持续转型的跃升之路</t>
  </si>
  <si>
    <t>新产业革命背景下我国产业转型升级研究</t>
  </si>
  <si>
    <t>李广瑜 史占中</t>
  </si>
  <si>
    <t>F269.24</t>
  </si>
  <si>
    <t>邮轮中国（第4辑）</t>
  </si>
  <si>
    <t>邮轮中国编委会,董浩云航运博物馆,中船邮轮科技发展有限公司,上海外高桥造船有限公司</t>
  </si>
  <si>
    <t>F592.68</t>
  </si>
  <si>
    <t>持股行权、纠纷调解案例评析（2023）</t>
  </si>
  <si>
    <t>D922.291.915</t>
  </si>
  <si>
    <t>精益生产管理</t>
  </si>
  <si>
    <t>韦晓丽</t>
  </si>
  <si>
    <t>上海国际金融中心建设系列报告（2022）</t>
  </si>
  <si>
    <t>《上海国际金融中心建设系列报告》课题组</t>
  </si>
  <si>
    <t>F832.75</t>
  </si>
  <si>
    <t>行稳致远：中国新富人群的财富健康之道</t>
  </si>
  <si>
    <t>吴飞</t>
  </si>
  <si>
    <t>F124.7</t>
  </si>
  <si>
    <t>五维课堂：教学设计与案例</t>
  </si>
  <si>
    <t>唐毅兵</t>
  </si>
  <si>
    <t>G632.0</t>
  </si>
  <si>
    <t>定制教育十五讲</t>
  </si>
  <si>
    <t>G637</t>
  </si>
  <si>
    <t>招生考试研究（2023年第2辑）</t>
  </si>
  <si>
    <t>上海市教育考试院</t>
  </si>
  <si>
    <t>G473.2-53</t>
  </si>
  <si>
    <t>新时代有效应对重大风险和考验之方略</t>
  </si>
  <si>
    <t>刘昀献</t>
  </si>
  <si>
    <t>D63</t>
  </si>
  <si>
    <t>从古代私塾到未来学校：中国“在家上学”研究</t>
  </si>
  <si>
    <t>王佳佳 等</t>
  </si>
  <si>
    <t>从中智EAP看中国EAP</t>
  </si>
  <si>
    <t>中智关爱通（上海）科技股份有限公司</t>
  </si>
  <si>
    <t>政府决策咨询机构功能塑造</t>
  </si>
  <si>
    <t>张凌</t>
  </si>
  <si>
    <t>C932.82</t>
  </si>
  <si>
    <t>高校科技期刊出版业务流程再造</t>
  </si>
  <si>
    <t>王超</t>
  </si>
  <si>
    <t>G239.21</t>
  </si>
  <si>
    <t>当代美国华裔儿童文学的文化叙事研究</t>
  </si>
  <si>
    <t>余美</t>
  </si>
  <si>
    <t>I712.065</t>
  </si>
  <si>
    <t>中国城市休闲化发展研究报告（2022）</t>
  </si>
  <si>
    <t>李丽梅,楼嘉军,马红涛,刘源</t>
  </si>
  <si>
    <t>长三角41个城市休闲化发展研究报告（2022）</t>
  </si>
  <si>
    <t>毛润泽,楼嘉军,陈享尔,张楠楠</t>
  </si>
  <si>
    <t>“上海旅游”品牌发展指数研究报告（2022）</t>
  </si>
  <si>
    <t>“上海旅游”品牌发展指数研究项目组,楼嘉军,马红涛,付坤,宋长海,陈彦婷等</t>
  </si>
  <si>
    <t>F127.51</t>
  </si>
  <si>
    <t>消费者健康信息学</t>
  </si>
  <si>
    <t>许鑫,毛璐</t>
  </si>
  <si>
    <t>R194.3</t>
  </si>
  <si>
    <t>千年脉动</t>
  </si>
  <si>
    <t>盛敏</t>
  </si>
  <si>
    <t>①TS971.21②F752.658.2</t>
  </si>
  <si>
    <t>中国教育故事2023（英文版)</t>
  </si>
  <si>
    <t>刘念才 冯倬琳 王琪</t>
  </si>
  <si>
    <t>G52</t>
  </si>
  <si>
    <t>传媒符号——一部文明史（第二版）</t>
  </si>
  <si>
    <t>[加]马塞尔·达内西</t>
  </si>
  <si>
    <t>K103</t>
  </si>
  <si>
    <t>突围：高净值企业家的崛起之路</t>
  </si>
  <si>
    <t>徐之舟,蔡金堂,刘冠峤</t>
  </si>
  <si>
    <t>K825.38</t>
  </si>
  <si>
    <t>美国新媒体法律与规制研究</t>
  </si>
  <si>
    <t>戴元光</t>
  </si>
  <si>
    <t>D971.221</t>
  </si>
  <si>
    <t>新发现日语3</t>
  </si>
  <si>
    <t>宋衡,横谷千佳,李飒</t>
  </si>
  <si>
    <t>德国当代文艺理论考辨</t>
  </si>
  <si>
    <t>薛原</t>
  </si>
  <si>
    <t>I0</t>
  </si>
  <si>
    <t>情系东海</t>
  </si>
  <si>
    <t>项家祥</t>
  </si>
  <si>
    <t>“软实力”视域下的英国语言国际推广策略研究</t>
  </si>
  <si>
    <t>张天宇</t>
  </si>
  <si>
    <t>葡萄种植与葡萄酒酿造</t>
  </si>
  <si>
    <t>萨莉·伊斯顿</t>
  </si>
  <si>
    <t>S663.1；TS262.61</t>
  </si>
  <si>
    <t>情感人工智能与广告（英文版）</t>
  </si>
  <si>
    <t>卢薪宇</t>
  </si>
  <si>
    <t>F713.80</t>
  </si>
  <si>
    <t>全球视野下的中国文化传播</t>
  </si>
  <si>
    <t>许正林</t>
  </si>
  <si>
    <t>G125</t>
  </si>
  <si>
    <t>乐龄乐游科学场馆</t>
  </si>
  <si>
    <t>上海科普教育促进中心,傅强</t>
  </si>
  <si>
    <t>N282.51</t>
  </si>
  <si>
    <t>自有品牌革命</t>
  </si>
  <si>
    <t>[荷]科恩·德·琼（Koen A.M. de Jong） [荷]罗伯特·朗贝尔（Robertus Lombert） [荷]洛·林普斯（Loe Limpens）</t>
  </si>
  <si>
    <t>F735.042</t>
  </si>
  <si>
    <t>心灵疗愈：信念修正的理论与实践</t>
  </si>
  <si>
    <t>孙丹阳</t>
  </si>
  <si>
    <t>B848.4</t>
  </si>
  <si>
    <t>心理委员督导360问</t>
  </si>
  <si>
    <t>詹启生</t>
  </si>
  <si>
    <t>B849.1-44</t>
  </si>
  <si>
    <t>和融课程——跨学科课程群的设计与架构</t>
  </si>
  <si>
    <t>李耀文</t>
  </si>
  <si>
    <t>指向学生核心素养的主题式校本课程设计</t>
  </si>
  <si>
    <t>金春雷</t>
  </si>
  <si>
    <t>上海市区办高校教育质量年度报告（2023年）</t>
  </si>
  <si>
    <t>张东平</t>
  </si>
  <si>
    <t>G729.21</t>
  </si>
  <si>
    <t>婴幼儿生活照护与回应</t>
  </si>
  <si>
    <t>陆艳,郝焕香</t>
  </si>
  <si>
    <t>学涯青评——辅导员和你聊的那些事儿</t>
  </si>
  <si>
    <t>浙江财经大学辅导员网络思政教育发展中心</t>
  </si>
  <si>
    <t>实用大学英语演讲教程</t>
  </si>
  <si>
    <t>任利</t>
  </si>
  <si>
    <t>H311.9</t>
  </si>
  <si>
    <t>大学生创新创业基础</t>
  </si>
  <si>
    <t>周鹍鹏 陶俊杰</t>
  </si>
  <si>
    <t>计算机应用基础教程</t>
  </si>
  <si>
    <t>高璐</t>
  </si>
  <si>
    <t>TP3</t>
  </si>
  <si>
    <t>美国折叠：置身事外的反思与批判</t>
  </si>
  <si>
    <t>田雷</t>
  </si>
  <si>
    <t>D771.28</t>
  </si>
  <si>
    <t>研修瑰宝——学科素养新生态荟萃</t>
  </si>
  <si>
    <t>于红莲</t>
  </si>
  <si>
    <t>初中物理知识图式建构与教学实证</t>
  </si>
  <si>
    <t>李欣</t>
  </si>
  <si>
    <t>G633.72</t>
  </si>
  <si>
    <t>剧本创作方法论</t>
  </si>
  <si>
    <t>苏竞元</t>
  </si>
  <si>
    <t>I053-62</t>
  </si>
  <si>
    <t>美日一流大学运营研究</t>
  </si>
  <si>
    <t>佐藤仁</t>
  </si>
  <si>
    <t>G649.712；G649.313</t>
  </si>
  <si>
    <t>探索生命课堂之真 发现生命教学之法</t>
  </si>
  <si>
    <t>沈桂弟</t>
  </si>
  <si>
    <t>G633.912</t>
  </si>
  <si>
    <t>化妆品英语听说教程</t>
  </si>
  <si>
    <t>孙志青</t>
  </si>
  <si>
    <t>TQ658</t>
  </si>
  <si>
    <t>酒店服务礼仪</t>
  </si>
  <si>
    <t>杨东静</t>
  </si>
  <si>
    <t>F719.2</t>
  </si>
  <si>
    <t>区域综合课程创造力研究与实践</t>
  </si>
  <si>
    <t>朱国花</t>
  </si>
  <si>
    <t>全球性大学发展模式研究</t>
  </si>
  <si>
    <t>郦妍</t>
  </si>
  <si>
    <t>求索——上海市区办高校2022年度教师论文选编</t>
  </si>
  <si>
    <t>G642.0-53</t>
  </si>
  <si>
    <t>中国近现代史纲要教学案例</t>
  </si>
  <si>
    <t>丁彩霞,牛风学</t>
  </si>
  <si>
    <t>K25</t>
  </si>
  <si>
    <t>上海交通大学机械与动力工程学院史</t>
  </si>
  <si>
    <t>奚立峰</t>
  </si>
  <si>
    <t>G649.285.1</t>
  </si>
  <si>
    <t/>
  </si>
  <si>
    <t>晚清中学物理教科书科学启蒙特点研究（1840—1911）</t>
  </si>
  <si>
    <t>刘志学</t>
  </si>
  <si>
    <t>国际课程导学——AP化学</t>
  </si>
  <si>
    <t>孟静</t>
  </si>
  <si>
    <t>思想政治教育价值取向转型的理论研究</t>
  </si>
  <si>
    <t>科研评价系统</t>
  </si>
  <si>
    <t>理查德·惠特利,约翰·格拉瑟</t>
  </si>
  <si>
    <t>国际课程导学 ——AP数学基础（代数与分析初步）</t>
  </si>
  <si>
    <t>吴森 汪健</t>
  </si>
  <si>
    <t>组团式德育</t>
  </si>
  <si>
    <t>黄之颖</t>
  </si>
  <si>
    <t>G631</t>
  </si>
  <si>
    <t>数字经济与旅游业“虚拟”“实体”聚集：作用机理及实证检验</t>
  </si>
  <si>
    <t>杨勇</t>
  </si>
  <si>
    <t>F592.3-39</t>
  </si>
  <si>
    <t>太极拳</t>
  </si>
  <si>
    <t>王宾、徐划萍</t>
  </si>
  <si>
    <t>G852.11</t>
  </si>
  <si>
    <t>排球运动技能与教学方法</t>
  </si>
  <si>
    <t>任静涛,石金亮,谭雅文</t>
  </si>
  <si>
    <t>G842.2</t>
  </si>
  <si>
    <t>肌肉衰减症的历时演进与共时阐释</t>
  </si>
  <si>
    <t>李海鹏</t>
  </si>
  <si>
    <t>R746.4</t>
  </si>
  <si>
    <t>舟山六横方言语音</t>
  </si>
  <si>
    <t>周梅芳</t>
  </si>
  <si>
    <t>H173</t>
  </si>
  <si>
    <t>舟山六横方言词汇</t>
  </si>
  <si>
    <t>英语热词小橙书：常用地道表达100例</t>
  </si>
  <si>
    <t>周兆鑫</t>
  </si>
  <si>
    <t>高中英语实习教师的情感劳动策略研究</t>
  </si>
  <si>
    <t>朱神海</t>
  </si>
  <si>
    <t>英语写作启蒙与提升</t>
  </si>
  <si>
    <t>王志军,胡妤,李端阳,李芳兰,王燕</t>
  </si>
  <si>
    <t>中国哲学典籍俄罗斯传播史</t>
  </si>
  <si>
    <t>杨春蕾</t>
  </si>
  <si>
    <t>①B2②B512</t>
  </si>
  <si>
    <t>语言数字人文与R语言实践</t>
  </si>
  <si>
    <t>施雅倩,雷蕾</t>
  </si>
  <si>
    <t>TP312</t>
  </si>
  <si>
    <t>英语外刊阅读语篇精选（SSP 1）</t>
  </si>
  <si>
    <t>上海学生英文报</t>
  </si>
  <si>
    <t>G634.413</t>
  </si>
  <si>
    <t>多模态视角下的图画书翻译研究（英文版）</t>
  </si>
  <si>
    <t>陈曦</t>
  </si>
  <si>
    <t>①I058②I046</t>
  </si>
  <si>
    <t>中国学生法语写作偏误检测与教学对策（法文版）</t>
  </si>
  <si>
    <t>王仁雷</t>
  </si>
  <si>
    <t>H325</t>
  </si>
  <si>
    <t>高中科研英语</t>
  </si>
  <si>
    <t>新融合商务英语阅读教程</t>
  </si>
  <si>
    <t>董莉,崔丽</t>
  </si>
  <si>
    <t>面向智能服务机器人的交际意图识别研究</t>
  </si>
  <si>
    <t>TP11</t>
  </si>
  <si>
    <t>高校大学英语新手教师专业认同研究</t>
  </si>
  <si>
    <t>亓明俊</t>
  </si>
  <si>
    <t>G645.12</t>
  </si>
  <si>
    <t>日语非主格主语的句法结构及加工方式（日文版）</t>
  </si>
  <si>
    <t>穆欣</t>
  </si>
  <si>
    <t>H364.3</t>
  </si>
  <si>
    <t>商务英语理论与案例分析</t>
  </si>
  <si>
    <t>杨红,尹玮</t>
  </si>
  <si>
    <t>小学生文言文进阶阅读</t>
  </si>
  <si>
    <t>樊裔华</t>
  </si>
  <si>
    <t>G624.203</t>
  </si>
  <si>
    <t>高等学校英语应用能力考试B级真题训练（第2版）</t>
  </si>
  <si>
    <t>王秋,杨成青,赵素君</t>
  </si>
  <si>
    <r>
      <rPr>
        <sz val="10"/>
        <rFont val="微软雅黑"/>
        <family val="2"/>
        <charset val="134"/>
      </rPr>
      <t>时节之美：二十四节气里的中国（日汉对照</t>
    </r>
    <r>
      <rPr>
        <sz val="11"/>
        <color theme="1"/>
        <rFont val="宋体"/>
        <family val="3"/>
        <charset val="134"/>
        <scheme val="minor"/>
      </rPr>
      <t>·</t>
    </r>
    <r>
      <rPr>
        <sz val="10"/>
        <rFont val="微软雅黑"/>
        <family val="2"/>
        <charset val="134"/>
      </rPr>
      <t>视频讲诵版）</t>
    </r>
    <phoneticPr fontId="13" type="noConversion"/>
  </si>
  <si>
    <t>P462-49</t>
  </si>
  <si>
    <t>汉日拒绝言语行为的谈话分析（日文版）</t>
  </si>
  <si>
    <t>高扬</t>
  </si>
  <si>
    <t>①H1②H36</t>
  </si>
  <si>
    <t>健康人文英语</t>
  </si>
  <si>
    <t>唐红梅</t>
  </si>
  <si>
    <t>R-05</t>
  </si>
  <si>
    <t>大学英语个性化教学研究与实践</t>
  </si>
  <si>
    <t>刘长江,王珺琳,王秀文,徐智鑫</t>
  </si>
  <si>
    <t>外语专业混合式教学模式的构建与实施</t>
  </si>
  <si>
    <t>楼凌玲</t>
  </si>
  <si>
    <t>大学英语读写教程</t>
  </si>
  <si>
    <t>董伟</t>
  </si>
  <si>
    <t>基于语料库的法语写作教程</t>
  </si>
  <si>
    <t>曹慧</t>
  </si>
  <si>
    <t>新核心学术英语阅读教程1</t>
  </si>
  <si>
    <t>廖雷朝</t>
  </si>
  <si>
    <t>H319.37</t>
  </si>
  <si>
    <t>夏目漱石的汉诗和美学世界</t>
    <phoneticPr fontId="13" type="noConversion"/>
  </si>
  <si>
    <t>王广生</t>
  </si>
  <si>
    <t>I313.072</t>
  </si>
  <si>
    <t>韩国汉文学与中国</t>
  </si>
  <si>
    <t>任明杰、田娟</t>
  </si>
  <si>
    <t>I312.609</t>
  </si>
  <si>
    <t>现代传记研究（第21辑）</t>
  </si>
  <si>
    <t>中国故事英语传播三部曲（典藏精装函套版）</t>
  </si>
  <si>
    <t>I206</t>
  </si>
  <si>
    <t>当代叙事理论教程</t>
  </si>
  <si>
    <t>尚必武</t>
  </si>
  <si>
    <t>①I561.06 ②I712.06</t>
  </si>
  <si>
    <t>“中期鲁迅”研究</t>
  </si>
  <si>
    <t>邱焕星</t>
  </si>
  <si>
    <t>K825.6-53</t>
  </si>
  <si>
    <t>洱源这两年（之一）</t>
  </si>
  <si>
    <t>黄金贤</t>
  </si>
  <si>
    <t>世纪风范——唐翔千百年诞辰纪念文集</t>
  </si>
  <si>
    <t>王生洪</t>
  </si>
  <si>
    <t>K825.38-53</t>
  </si>
  <si>
    <t>交大记忆（第2辑）</t>
  </si>
  <si>
    <t>传承与嬗变——“癸卯学制”与中国近代学校美术教育</t>
  </si>
  <si>
    <t>刘娟娟</t>
  </si>
  <si>
    <t>J124-4</t>
  </si>
  <si>
    <t>中国古代小说的精神世界</t>
  </si>
  <si>
    <t>杜波依斯的文学“双重意识”研究</t>
  </si>
  <si>
    <t>张静静</t>
  </si>
  <si>
    <t>艺术与材料</t>
  </si>
  <si>
    <t>刘喜梅，曹枫，李建林</t>
  </si>
  <si>
    <t>J06</t>
  </si>
  <si>
    <t>赓续传统  工艺日新——工艺美术优秀青年人才自述集</t>
  </si>
  <si>
    <t>唐廷强、陈岸瑛</t>
  </si>
  <si>
    <t>J52-53</t>
  </si>
  <si>
    <t>戏剧和电影音乐鉴赏</t>
  </si>
  <si>
    <t>陆佳敏</t>
  </si>
  <si>
    <t>J617</t>
  </si>
  <si>
    <t>时尚的剧场</t>
  </si>
  <si>
    <t>叶长海</t>
  </si>
  <si>
    <t>J819.2；C912.6</t>
  </si>
  <si>
    <t>战争审判研究（第二辑）</t>
  </si>
  <si>
    <t>程兆奇</t>
  </si>
  <si>
    <t>远东国际军事法庭判决书</t>
  </si>
  <si>
    <t>叶兴国 译,梅小侃 校</t>
  </si>
  <si>
    <t>给青少年讲新四军老战士的故事</t>
  </si>
  <si>
    <t>张玲 张杨</t>
  </si>
  <si>
    <t>E297.3-49</t>
  </si>
  <si>
    <t>海洋神话与江南社会</t>
  </si>
  <si>
    <t>毕旭玲</t>
  </si>
  <si>
    <t>①B932.2②D675</t>
  </si>
  <si>
    <t>茶的极致：宋代点茶文化</t>
    <phoneticPr fontId="13" type="noConversion"/>
  </si>
  <si>
    <t>沈冬梅</t>
  </si>
  <si>
    <t>S971.21</t>
  </si>
  <si>
    <t>明代中日关系研究：以勘合贸易的互惠性为中心（日文版）</t>
  </si>
  <si>
    <t>暴图亚</t>
  </si>
  <si>
    <t>D829.313</t>
  </si>
  <si>
    <t>忆老罗</t>
  </si>
  <si>
    <t>赵启正</t>
  </si>
  <si>
    <t>K827=76</t>
  </si>
  <si>
    <t>穿越西东——纪念献身中国电气工业的先驱</t>
  </si>
  <si>
    <t>本书编写组</t>
  </si>
  <si>
    <t>此生事船</t>
  </si>
  <si>
    <t>程天柱</t>
  </si>
  <si>
    <t>武威历史文化访谈录</t>
  </si>
  <si>
    <t>赵现海,张国才</t>
  </si>
  <si>
    <t>K294.23</t>
  </si>
  <si>
    <t>神奇的氢科学</t>
  </si>
  <si>
    <t>丁文江</t>
  </si>
  <si>
    <t>TQ116.2-49</t>
  </si>
  <si>
    <t>N自然科学总论</t>
    <phoneticPr fontId="9" type="noConversion"/>
  </si>
  <si>
    <t>概率论与数理统计案例分析</t>
  </si>
  <si>
    <t>王蓉华,徐晓岭,顾蓓青</t>
  </si>
  <si>
    <t>弹性力学</t>
  </si>
  <si>
    <t>国凤林  王国庆</t>
  </si>
  <si>
    <t>O343</t>
  </si>
  <si>
    <t>经典力学原理（法文版）</t>
  </si>
  <si>
    <t>(法)马雅科(Jean Aristide CAVAILLÈS),袁怡佳,钟圣怡,（法）丰杰礼（Thierry FINOT）,邵凌翾</t>
  </si>
  <si>
    <t>O31</t>
  </si>
  <si>
    <t>普通化学（第二版）</t>
  </si>
  <si>
    <t>李梅 韩莉</t>
  </si>
  <si>
    <t>O6</t>
  </si>
  <si>
    <t>中学化学开展项目化学习的思考与实践</t>
  </si>
  <si>
    <t>化学反应（法文版）</t>
  </si>
  <si>
    <t>(法)马雅科(Jean Aristide CAVAILLÈS),夏萌,袁怡佳,（法）丰杰礼（Thierry FINOT）</t>
  </si>
  <si>
    <t>O643.19</t>
  </si>
  <si>
    <t>海洋遥感微波辐射计应用</t>
  </si>
  <si>
    <t>韩震 张雪薇</t>
  </si>
  <si>
    <t>P715.7</t>
  </si>
  <si>
    <t>2023年12月</t>
  </si>
  <si>
    <t>P7 海洋学</t>
  </si>
  <si>
    <t>细胞简史（图文本）</t>
  </si>
  <si>
    <t>程林,瞿子健</t>
  </si>
  <si>
    <t>Q2-49</t>
  </si>
  <si>
    <t>食品微生物创新性实验设计与应用</t>
  </si>
  <si>
    <t>赵渝</t>
  </si>
  <si>
    <t>TS201.3-33</t>
  </si>
  <si>
    <t>中国林业科学研究院木材工业研究所早期史（1928-1952）</t>
  </si>
  <si>
    <t>胡宗刚</t>
  </si>
  <si>
    <t>S7-242</t>
  </si>
  <si>
    <t>营养与膳食</t>
  </si>
  <si>
    <t>李焕勇,颜秉霞</t>
  </si>
  <si>
    <t>R151</t>
  </si>
  <si>
    <t>优质、安全、高效的互联网医院运行体系构建研究</t>
  </si>
  <si>
    <t>张世翔, 王欣国</t>
  </si>
  <si>
    <t>R197.324</t>
  </si>
  <si>
    <t>卫生资源配置技术与方法</t>
  </si>
  <si>
    <t>熊林平</t>
  </si>
  <si>
    <t>急危病症简易救治</t>
    <phoneticPr fontId="13" type="noConversion"/>
  </si>
  <si>
    <t>方芳,陈兰</t>
  </si>
  <si>
    <t>护理人文与职业修养</t>
  </si>
  <si>
    <t>林慧,刘善丽</t>
  </si>
  <si>
    <t>①R47②R192.6</t>
  </si>
  <si>
    <t>中西方养老与卫生政策比较</t>
  </si>
  <si>
    <t>陈新</t>
  </si>
  <si>
    <t>①D669.6②D750.86③R-01</t>
  </si>
  <si>
    <t>日本长期照护服务收费标准</t>
  </si>
  <si>
    <t>日本医学通信社,丁汉升</t>
  </si>
  <si>
    <t>R473-65；D731.386-65</t>
  </si>
  <si>
    <t>中医百病治疗常用穴位图谱</t>
  </si>
  <si>
    <t>R224.4-64</t>
  </si>
  <si>
    <t>中医芳香疗法应用指南</t>
  </si>
  <si>
    <t>缪晓,赵琛</t>
  </si>
  <si>
    <t>R459.9-62</t>
  </si>
  <si>
    <t>指纹医学研究现状与展望</t>
  </si>
  <si>
    <t>吕士选</t>
  </si>
  <si>
    <t>R241.29</t>
  </si>
  <si>
    <t>医学免疫学（英文版）Medical Immunology</t>
  </si>
  <si>
    <t>钱莉,郑月娟</t>
  </si>
  <si>
    <t>R392</t>
  </si>
  <si>
    <t>生物化学</t>
  </si>
  <si>
    <t>高玲,蔡太生,刘光艳</t>
  </si>
  <si>
    <t>Q5</t>
  </si>
  <si>
    <t>病理学与病理生理学</t>
  </si>
  <si>
    <t>杨红梅,相霞,郭红丽</t>
  </si>
  <si>
    <t>R36</t>
  </si>
  <si>
    <t>组织工程与再生医学</t>
  </si>
  <si>
    <t>曹谊林 金岩 等</t>
  </si>
  <si>
    <t>3D打印医疗器械</t>
  </si>
  <si>
    <t>王金武 王晶 张斌 等</t>
  </si>
  <si>
    <t>TH77-39</t>
  </si>
  <si>
    <t>医疗机器人（英文版）</t>
  </si>
  <si>
    <t>郭遥 朱利奥·达格尼诺 杨广中</t>
  </si>
  <si>
    <t>R-39</t>
  </si>
  <si>
    <t>医疗健康信息系统</t>
  </si>
  <si>
    <t>李劲松 田雨 周天舒</t>
  </si>
  <si>
    <t>医学大数据分析</t>
  </si>
  <si>
    <t>赵艳君,刘盈</t>
  </si>
  <si>
    <t>R319</t>
  </si>
  <si>
    <t>青光眼综合防治管理蓝皮书</t>
  </si>
  <si>
    <t>孙兴怀,邹海东</t>
  </si>
  <si>
    <t>R775</t>
  </si>
  <si>
    <t>ISO15189病理实验室认可实践</t>
  </si>
  <si>
    <t>杜祥,聂秀,李媛,樊祥山</t>
  </si>
  <si>
    <t>R446.8-65</t>
  </si>
  <si>
    <t>漫话眩晕</t>
  </si>
  <si>
    <t>钟萍,吴滢</t>
  </si>
  <si>
    <t>R764.34-49</t>
  </si>
  <si>
    <t>健康评估</t>
  </si>
  <si>
    <t>朱建宏,邱仲玉</t>
  </si>
  <si>
    <t>R471</t>
  </si>
  <si>
    <t>食管密码·手术照护</t>
  </si>
  <si>
    <t>刘晓芯</t>
  </si>
  <si>
    <t>R473.73</t>
  </si>
  <si>
    <t>母婴护理</t>
  </si>
  <si>
    <t>李红,周倩倩,冯素文</t>
  </si>
  <si>
    <t>①R473.71②R174</t>
  </si>
  <si>
    <t>生命周期健康呵护百问</t>
  </si>
  <si>
    <t>刘薇群,丁美华,朱彤华,刘霞</t>
  </si>
  <si>
    <t>R47-44</t>
  </si>
  <si>
    <t>临床护理实操手册（案例版）</t>
  </si>
  <si>
    <t>马骏,李蕊,朱华</t>
  </si>
  <si>
    <t>R47-62</t>
  </si>
  <si>
    <t>感官系统复杂病</t>
  </si>
  <si>
    <t>贾仁兵</t>
  </si>
  <si>
    <t>R366</t>
  </si>
  <si>
    <t>血液系统复杂病</t>
  </si>
  <si>
    <t>赵维莅</t>
  </si>
  <si>
    <t>R552</t>
  </si>
  <si>
    <t>免疫系统复杂病</t>
  </si>
  <si>
    <t>沈南</t>
  </si>
  <si>
    <t>R593</t>
  </si>
  <si>
    <t>生殖系统复杂病</t>
  </si>
  <si>
    <t>狄文,朱兰</t>
  </si>
  <si>
    <t>R691</t>
  </si>
  <si>
    <t>泌尿系统复杂病</t>
  </si>
  <si>
    <t>倪兆慧,薛蔚</t>
  </si>
  <si>
    <t>R69</t>
  </si>
  <si>
    <t>内分泌系统复杂病</t>
  </si>
  <si>
    <t>贾伟平</t>
  </si>
  <si>
    <t>R58</t>
  </si>
  <si>
    <t>神经系统复杂病</t>
  </si>
  <si>
    <t>陈生弟,周海燕</t>
  </si>
  <si>
    <t>胆道系统疾病超声内镜诊疗图解</t>
  </si>
  <si>
    <t>高道键</t>
  </si>
  <si>
    <t>R575.604-64</t>
  </si>
  <si>
    <t>盆底的科学——解除盆底功能障碍的缄默密约</t>
  </si>
  <si>
    <t>Petros Petros, Patricia M Skilling</t>
  </si>
  <si>
    <t>R711.5</t>
  </si>
  <si>
    <t>精神专科医院等级评审应评实操</t>
  </si>
  <si>
    <t>吴绍长,叶世伟,叶菊芬</t>
  </si>
  <si>
    <t>R197.5</t>
  </si>
  <si>
    <t>短程心理治疗技术与案例</t>
  </si>
  <si>
    <t>1,2,3</t>
  </si>
  <si>
    <t>R749.055</t>
  </si>
  <si>
    <t>精神科护理</t>
  </si>
  <si>
    <t>曹新妹,陶凤瑛,粟幼嵩,朱晓洁</t>
  </si>
  <si>
    <t>口腔医学美学</t>
  </si>
  <si>
    <t>房兵,王丹茹,王旭东</t>
  </si>
  <si>
    <t>R78-05</t>
  </si>
  <si>
    <t>中药探秘：药食同源之道</t>
  </si>
  <si>
    <t>陈健敏</t>
  </si>
  <si>
    <t>R247.1</t>
  </si>
  <si>
    <t>厨房里的中药铺·调料篇</t>
  </si>
  <si>
    <t>谢东浩,冯辉,徐中菊</t>
  </si>
  <si>
    <t>R28-49</t>
  </si>
  <si>
    <t>湖北省外来入侵植物图鉴</t>
  </si>
  <si>
    <t>刘虹,马金双</t>
  </si>
  <si>
    <t>Q948.526.3-64</t>
  </si>
  <si>
    <t>S农业科学</t>
    <phoneticPr fontId="9" type="noConversion"/>
  </si>
  <si>
    <t>大数据技术专业技能抽查题库操作手册</t>
  </si>
  <si>
    <t>邓晨曦</t>
  </si>
  <si>
    <t>TP274-62</t>
  </si>
  <si>
    <t>汽车零部件集配作业管理</t>
  </si>
  <si>
    <t>李晓雯,缪亮,汪洲</t>
  </si>
  <si>
    <t>U463</t>
  </si>
  <si>
    <t>新能源汽车技术</t>
  </si>
  <si>
    <t>庞小兰,金标</t>
  </si>
  <si>
    <t>柔性直流配电网的运行控制和调度</t>
  </si>
  <si>
    <t>解大，李岩，陈爱康</t>
  </si>
  <si>
    <t>TM727</t>
  </si>
  <si>
    <t>寻找疾病的蛛丝马迹——标记与检验医学</t>
  </si>
  <si>
    <t>康向东,吴蓉</t>
  </si>
  <si>
    <t>R446.6</t>
  </si>
  <si>
    <t>Python程序设计基础</t>
  </si>
  <si>
    <t>潘仙,徐玲玉 ,丁力波</t>
  </si>
  <si>
    <t>可视媒体大数据的智能处理技术与系统</t>
  </si>
  <si>
    <t>马利庄  陈玉珑  李启明  谢志峰</t>
  </si>
  <si>
    <t>TP317.3</t>
  </si>
  <si>
    <t>岩土工程理论与实践论文集</t>
  </si>
  <si>
    <t>上海山南勘测设计有限公司</t>
  </si>
  <si>
    <t>TU4-53</t>
  </si>
  <si>
    <t>海上大型工程船导论</t>
  </si>
  <si>
    <t>谭家华、陈新权</t>
  </si>
  <si>
    <t>U674</t>
  </si>
  <si>
    <t>车辆网络安全ISO/SAE 21434标准的基本指南</t>
  </si>
  <si>
    <t>菲利普·维罗尼西,曼纽尔·桑德勒</t>
  </si>
  <si>
    <t>U463.67-62</t>
  </si>
  <si>
    <t>中国修船价格指引（2022版）</t>
  </si>
  <si>
    <t>中国船舶工业行业协会</t>
  </si>
  <si>
    <t>船舶总体设计与实践</t>
  </si>
  <si>
    <t>谢云平,张瑞瑞,刘可峰,陈悦</t>
  </si>
  <si>
    <t>中国古代航海家史话</t>
  </si>
  <si>
    <t>陈宇里</t>
  </si>
  <si>
    <t>K825.89</t>
  </si>
  <si>
    <t>中国船型汇编（2017—2021）</t>
  </si>
  <si>
    <t>李国安</t>
  </si>
  <si>
    <t>U661</t>
  </si>
  <si>
    <t>船舶与海洋工程结构动力学</t>
  </si>
  <si>
    <t>杨德庆</t>
  </si>
  <si>
    <t>U66；P75</t>
  </si>
  <si>
    <t>数据链跨域协同与体系融合——2023年度数据链技术学术会议论文集</t>
  </si>
  <si>
    <t>周庆 陈强 雷迅 张少卿 高瑞周 朱海鸿 等</t>
  </si>
  <si>
    <t>TN919.3-53</t>
  </si>
  <si>
    <t>商用飞机全生命周期构型管理</t>
  </si>
  <si>
    <t>钱仲焱,张馨元,孟旭,熊俊 等</t>
  </si>
  <si>
    <t>飞行器优化设计理论与方法</t>
  </si>
  <si>
    <t>周奇 王楚 胡杰翔</t>
  </si>
  <si>
    <t>V47</t>
  </si>
  <si>
    <t>板料电致塑性成形技术</t>
  </si>
  <si>
    <t>李细锋,董湘怀,王国峰,陈军</t>
  </si>
  <si>
    <t>TG301</t>
  </si>
  <si>
    <t>无人机起飞与回收技术</t>
  </si>
  <si>
    <t>何敏 张斌 梁爽 等</t>
  </si>
  <si>
    <t>大型运输机飞行控制系统试验技术（英文版）</t>
  </si>
  <si>
    <t>高亚奎 安刚 支超有</t>
  </si>
  <si>
    <t>①V271.2②V249.4</t>
  </si>
  <si>
    <t>图像融合（英文版）</t>
  </si>
  <si>
    <t>肖刚（印）杜卡·普拉萨德·巴维瑞瑟特（DurgaPrasadBavirisetti）刘刚 张星辰</t>
  </si>
  <si>
    <t>TP391.413</t>
  </si>
  <si>
    <t>典型材料数据：断口图谱</t>
  </si>
  <si>
    <t>黄爱华 徐芳 孙小惠</t>
  </si>
  <si>
    <t>V25-64</t>
  </si>
  <si>
    <t>航空发动机材料架构丛书.典型材料数据：温色图谱</t>
  </si>
  <si>
    <t>机组资源管理</t>
  </si>
  <si>
    <t>芭芭拉•坎奇,何塞•安卡,托马斯•奇德斯特</t>
  </si>
  <si>
    <t>F560.6</t>
  </si>
  <si>
    <t>商用飞机驾驶舱研制中的系统工程实践</t>
  </si>
  <si>
    <t>陈勇 赵春玲 范瑞杰 等</t>
  </si>
  <si>
    <t>V223</t>
  </si>
  <si>
    <t>“无废城市”之垃圾去哪儿</t>
  </si>
  <si>
    <t>楼紫阳</t>
  </si>
  <si>
    <t>X799.305</t>
  </si>
  <si>
    <t>网络交互与信任</t>
  </si>
  <si>
    <t>王芳</t>
  </si>
  <si>
    <t>TP393.08</t>
  </si>
  <si>
    <t>中国包装大全——人物篇</t>
  </si>
  <si>
    <t>包装之家</t>
  </si>
  <si>
    <t>TB48</t>
  </si>
  <si>
    <t>赋能争先：国网上海市电力公司2022年班组长典型管理案例集</t>
  </si>
  <si>
    <t>国网上海市电力公司人力资源部,国网上海市电力公司党校（培训中心）</t>
  </si>
  <si>
    <t>F407.616.6</t>
  </si>
  <si>
    <t>百年树人——上海唐君远教育基金会慈善公益项目成果汇编</t>
  </si>
  <si>
    <t>上海唐君远教育基金会</t>
  </si>
  <si>
    <t>G527.51</t>
  </si>
  <si>
    <t>上海健康医学院年鉴2022</t>
  </si>
  <si>
    <t>上海健康医学院年鉴编纂委员会</t>
  </si>
  <si>
    <t>出版时间</t>
    <phoneticPr fontId="9" type="noConversion"/>
  </si>
  <si>
    <t>妈妈教授——在学术界实现工作与家庭的平衡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</si>
</sst>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 "/>
    <numFmt numFmtId="179" formatCode="0.00_);[Red]\(0.00\)"/>
  </numFmts>
  <fonts count="16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name val="Arial"/>
      <family val="2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7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9" fontId="1" fillId="0" borderId="0" xfId="0" applyNumberFormat="1" applyFont="1" applyAlignment="1">
      <alignment horizontal="center" vertical="center"/>
    </xf>
    <xf numFmtId="0" fontId="0" fillId="0" borderId="0" xfId="0" applyAlignment="1"/>
    <xf numFmtId="179" fontId="0" fillId="0" borderId="0" xfId="0" applyNumberFormat="1" applyAlignment="1">
      <alignment horizontal="center"/>
    </xf>
    <xf numFmtId="0" fontId="1" fillId="0" borderId="0" xfId="0" applyFont="1" applyAlignment="1"/>
    <xf numFmtId="0" fontId="3" fillId="0" borderId="0" xfId="8" applyFont="1" applyAlignment="1">
      <alignment horizontal="left" vertical="center"/>
    </xf>
    <xf numFmtId="179" fontId="3" fillId="0" borderId="0" xfId="8" applyNumberFormat="1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179" fontId="8" fillId="0" borderId="0" xfId="7" applyNumberFormat="1" applyAlignment="1">
      <alignment horizontal="center" vertical="center"/>
    </xf>
    <xf numFmtId="0" fontId="8" fillId="0" borderId="0" xfId="7" applyAlignment="1">
      <alignment horizontal="left" vertical="center"/>
    </xf>
    <xf numFmtId="0" fontId="3" fillId="0" borderId="0" xfId="0" applyFont="1" applyAlignment="1">
      <alignment horizontal="left" vertical="center"/>
    </xf>
    <xf numFmtId="179" fontId="3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7" applyFont="1" applyAlignment="1">
      <alignment horizontal="left" vertical="center"/>
    </xf>
    <xf numFmtId="179" fontId="2" fillId="0" borderId="0" xfId="7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57" fontId="0" fillId="0" borderId="0" xfId="0" applyNumberFormat="1" applyAlignment="1">
      <alignment horizontal="left" vertical="center"/>
    </xf>
    <xf numFmtId="57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57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57" fontId="2" fillId="0" borderId="0" xfId="0" applyNumberFormat="1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/>
    <xf numFmtId="57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4" fillId="2" borderId="0" xfId="7" applyFont="1" applyFill="1" applyAlignment="1">
      <alignment horizontal="center" vertical="center"/>
    </xf>
    <xf numFmtId="0" fontId="4" fillId="2" borderId="0" xfId="7" applyFont="1" applyFill="1" applyAlignment="1">
      <alignment horizontal="left" vertical="center"/>
    </xf>
    <xf numFmtId="179" fontId="4" fillId="2" borderId="0" xfId="7" applyNumberFormat="1" applyFont="1" applyFill="1" applyAlignment="1">
      <alignment horizontal="center" vertical="center"/>
    </xf>
    <xf numFmtId="14" fontId="4" fillId="2" borderId="0" xfId="7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8" fontId="10" fillId="2" borderId="0" xfId="8" applyNumberFormat="1" applyFont="1" applyFill="1" applyAlignment="1">
      <alignment horizontal="left" vertical="center"/>
    </xf>
    <xf numFmtId="178" fontId="3" fillId="0" borderId="0" xfId="8" applyNumberFormat="1" applyFont="1" applyAlignment="1">
      <alignment horizontal="left" vertical="center"/>
    </xf>
    <xf numFmtId="1" fontId="0" fillId="0" borderId="0" xfId="0" applyNumberFormat="1" applyAlignment="1">
      <alignment horizontal="left"/>
    </xf>
    <xf numFmtId="178" fontId="5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2" borderId="0" xfId="7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4" fillId="0" borderId="0" xfId="7" applyFont="1" applyAlignment="1">
      <alignment horizontal="right" vertical="center"/>
    </xf>
    <xf numFmtId="0" fontId="4" fillId="0" borderId="0" xfId="0" applyFont="1" applyAlignment="1">
      <alignment horizontal="right" wrapText="1"/>
    </xf>
    <xf numFmtId="0" fontId="15" fillId="0" borderId="0" xfId="0" applyFont="1" applyAlignment="1">
      <alignment horizontal="right" vertical="center"/>
    </xf>
    <xf numFmtId="0" fontId="4" fillId="0" borderId="0" xfId="0" applyFont="1">
      <alignment vertical="center"/>
    </xf>
  </cellXfs>
  <cellStyles count="14">
    <cellStyle name="Comma" xfId="1" xr:uid="{00000000-0005-0000-0000-000031000000}"/>
    <cellStyle name="Comma [0]" xfId="2" xr:uid="{00000000-0005-0000-0000-000032000000}"/>
    <cellStyle name="Currency" xfId="3" xr:uid="{00000000-0005-0000-0000-000033000000}"/>
    <cellStyle name="Currency [0]" xfId="4" xr:uid="{00000000-0005-0000-0000-000034000000}"/>
    <cellStyle name="Normal" xfId="5" xr:uid="{00000000-0005-0000-0000-000035000000}"/>
    <cellStyle name="Percent" xfId="6" xr:uid="{00000000-0005-0000-0000-000036000000}"/>
    <cellStyle name="常规" xfId="0" builtinId="0"/>
    <cellStyle name="常规 2" xfId="7" xr:uid="{00000000-0005-0000-0000-000037000000}"/>
    <cellStyle name="常规 2 2" xfId="8" xr:uid="{00000000-0005-0000-0000-000038000000}"/>
    <cellStyle name="常规 3" xfId="9" xr:uid="{00000000-0005-0000-0000-000039000000}"/>
    <cellStyle name="常规 4" xfId="10" xr:uid="{00000000-0005-0000-0000-00003A000000}"/>
    <cellStyle name="常规 5" xfId="11" xr:uid="{00000000-0005-0000-0000-00003B000000}"/>
    <cellStyle name="常规 6" xfId="12" xr:uid="{00000000-0005-0000-0000-00003C000000}"/>
    <cellStyle name="常规 7" xfId="13" xr:uid="{00000000-0005-0000-0000-00003D000000}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6"/>
  <sheetViews>
    <sheetView tabSelected="1" workbookViewId="0">
      <selection sqref="A1:A1048576"/>
    </sheetView>
  </sheetViews>
  <sheetFormatPr defaultColWidth="9" defaultRowHeight="13.5" customHeight="1" x14ac:dyDescent="0.3"/>
  <cols>
    <col min="1" max="1" width="16.46484375" style="42" customWidth="1"/>
    <col min="2" max="2" width="8.3984375" style="18" customWidth="1"/>
    <col min="3" max="3" width="15.73046875" style="37" customWidth="1"/>
    <col min="4" max="5" width="44" style="19" customWidth="1"/>
    <col min="6" max="6" width="9.59765625" style="20" customWidth="1"/>
    <col min="7" max="7" width="14" style="19" customWidth="1"/>
    <col min="8" max="8" width="11.3984375" style="19" bestFit="1" customWidth="1"/>
  </cols>
  <sheetData>
    <row r="1" spans="1:9" ht="25.15" customHeight="1" x14ac:dyDescent="0.3">
      <c r="A1" s="40"/>
      <c r="B1" s="31" t="s">
        <v>0</v>
      </c>
      <c r="C1" s="36" t="s">
        <v>1</v>
      </c>
      <c r="D1" s="32" t="s">
        <v>2</v>
      </c>
      <c r="E1" s="32" t="s">
        <v>3</v>
      </c>
      <c r="F1" s="33" t="s">
        <v>4</v>
      </c>
      <c r="G1" s="32" t="s">
        <v>5</v>
      </c>
      <c r="H1" s="34" t="s">
        <v>2961</v>
      </c>
    </row>
    <row r="2" spans="1:9" ht="13.5" customHeight="1" x14ac:dyDescent="0.3">
      <c r="A2" s="41" t="s">
        <v>6</v>
      </c>
      <c r="B2" s="2">
        <v>1</v>
      </c>
      <c r="C2" s="39">
        <v>9787313254290</v>
      </c>
      <c r="D2" s="5" t="s">
        <v>2329</v>
      </c>
      <c r="E2" s="5" t="s">
        <v>31</v>
      </c>
      <c r="F2" s="6">
        <v>52</v>
      </c>
      <c r="G2" s="5" t="s">
        <v>32</v>
      </c>
      <c r="H2" s="21">
        <v>45108</v>
      </c>
    </row>
    <row r="3" spans="1:9" ht="13.5" customHeight="1" x14ac:dyDescent="0.3">
      <c r="B3" s="2">
        <v>2</v>
      </c>
      <c r="C3" s="39">
        <v>9787313275042</v>
      </c>
      <c r="D3" s="5" t="s">
        <v>2330</v>
      </c>
      <c r="E3" s="5" t="s">
        <v>2331</v>
      </c>
      <c r="F3" s="6">
        <v>58</v>
      </c>
      <c r="G3" s="5" t="s">
        <v>2332</v>
      </c>
      <c r="H3" s="21">
        <v>45078</v>
      </c>
    </row>
    <row r="4" spans="1:9" ht="13.5" customHeight="1" x14ac:dyDescent="0.3">
      <c r="B4" s="2">
        <v>3</v>
      </c>
      <c r="C4" s="39">
        <v>9787313283597</v>
      </c>
      <c r="D4" s="5" t="s">
        <v>12</v>
      </c>
      <c r="E4" s="5" t="s">
        <v>13</v>
      </c>
      <c r="F4" s="6">
        <v>88</v>
      </c>
      <c r="G4" s="5" t="s">
        <v>14</v>
      </c>
      <c r="H4" s="22">
        <v>44986</v>
      </c>
      <c r="I4" s="7"/>
    </row>
    <row r="5" spans="1:9" s="7" customFormat="1" ht="13.5" customHeight="1" x14ac:dyDescent="0.3">
      <c r="A5" s="42"/>
      <c r="B5" s="2">
        <v>4</v>
      </c>
      <c r="C5" s="39">
        <v>9787313233417</v>
      </c>
      <c r="D5" s="5" t="s">
        <v>15</v>
      </c>
      <c r="E5" s="5" t="s">
        <v>16</v>
      </c>
      <c r="F5" s="6">
        <v>68</v>
      </c>
      <c r="G5" s="5" t="s">
        <v>17</v>
      </c>
      <c r="H5" s="22">
        <v>45078</v>
      </c>
    </row>
    <row r="6" spans="1:9" s="7" customFormat="1" ht="13.5" customHeight="1" x14ac:dyDescent="0.3">
      <c r="A6" s="42"/>
      <c r="B6" s="2">
        <v>5</v>
      </c>
      <c r="C6" s="39">
        <v>9787313245823</v>
      </c>
      <c r="D6" s="5" t="s">
        <v>18</v>
      </c>
      <c r="E6" s="5" t="s">
        <v>19</v>
      </c>
      <c r="F6" s="6">
        <v>58.8</v>
      </c>
      <c r="G6" s="5" t="s">
        <v>20</v>
      </c>
      <c r="H6" s="21">
        <v>44805</v>
      </c>
      <c r="I6"/>
    </row>
    <row r="7" spans="1:9" ht="13.5" customHeight="1" x14ac:dyDescent="0.3">
      <c r="A7" s="43"/>
      <c r="B7" s="2">
        <v>6</v>
      </c>
      <c r="C7" s="37">
        <v>9787313259738</v>
      </c>
      <c r="D7" s="3" t="s">
        <v>7</v>
      </c>
      <c r="E7" s="3" t="s">
        <v>8</v>
      </c>
      <c r="F7" s="4">
        <v>58</v>
      </c>
      <c r="G7" s="3" t="s">
        <v>9</v>
      </c>
      <c r="H7" s="21">
        <v>44774</v>
      </c>
    </row>
    <row r="8" spans="1:9" ht="13.5" customHeight="1" x14ac:dyDescent="0.3">
      <c r="A8" s="43"/>
      <c r="B8" s="2">
        <v>7</v>
      </c>
      <c r="C8" s="37">
        <v>9787313283603</v>
      </c>
      <c r="D8" s="3" t="s">
        <v>10</v>
      </c>
      <c r="E8" s="3" t="s">
        <v>11</v>
      </c>
      <c r="F8" s="4">
        <v>58</v>
      </c>
      <c r="G8" s="3" t="s">
        <v>9</v>
      </c>
      <c r="H8" s="21">
        <v>44743</v>
      </c>
    </row>
    <row r="9" spans="1:9" ht="13.5" customHeight="1" x14ac:dyDescent="0.3">
      <c r="B9" s="2">
        <v>8</v>
      </c>
      <c r="C9" s="37">
        <v>9787313266668</v>
      </c>
      <c r="D9" s="8" t="s">
        <v>21</v>
      </c>
      <c r="E9" s="8" t="s">
        <v>22</v>
      </c>
      <c r="F9" s="9">
        <v>88</v>
      </c>
      <c r="G9" s="8" t="s">
        <v>23</v>
      </c>
      <c r="H9" s="21">
        <v>44256</v>
      </c>
    </row>
    <row r="10" spans="1:9" ht="13.5" customHeight="1" x14ac:dyDescent="0.3">
      <c r="B10" s="2">
        <v>9</v>
      </c>
      <c r="C10" s="37">
        <v>9787313271242</v>
      </c>
      <c r="D10" s="8" t="s">
        <v>24</v>
      </c>
      <c r="E10" s="8" t="s">
        <v>25</v>
      </c>
      <c r="F10" s="9">
        <v>59.8</v>
      </c>
      <c r="G10" s="8" t="s">
        <v>26</v>
      </c>
      <c r="H10" s="21">
        <v>44256</v>
      </c>
    </row>
    <row r="11" spans="1:9" ht="13.5" customHeight="1" x14ac:dyDescent="0.3">
      <c r="B11" s="2">
        <v>10</v>
      </c>
      <c r="C11" s="37">
        <v>9787313261717</v>
      </c>
      <c r="D11" s="8" t="s">
        <v>27</v>
      </c>
      <c r="E11" s="8" t="s">
        <v>28</v>
      </c>
      <c r="F11" s="9">
        <v>78</v>
      </c>
      <c r="G11" s="8" t="s">
        <v>29</v>
      </c>
      <c r="H11" s="29">
        <v>44986</v>
      </c>
    </row>
    <row r="12" spans="1:9" ht="13.5" customHeight="1" x14ac:dyDescent="0.3">
      <c r="B12" s="2">
        <v>11</v>
      </c>
      <c r="C12" s="37">
        <v>9787313267726</v>
      </c>
      <c r="D12" s="8" t="s">
        <v>30</v>
      </c>
      <c r="E12" s="8" t="s">
        <v>31</v>
      </c>
      <c r="F12" s="9">
        <v>78</v>
      </c>
      <c r="G12" s="8" t="s">
        <v>32</v>
      </c>
      <c r="H12" s="29">
        <v>45078</v>
      </c>
    </row>
    <row r="13" spans="1:9" ht="13.5" customHeight="1" x14ac:dyDescent="0.3">
      <c r="B13" s="2">
        <v>12</v>
      </c>
      <c r="C13" s="37">
        <v>9787313266705</v>
      </c>
      <c r="D13" s="8" t="s">
        <v>33</v>
      </c>
      <c r="E13" s="8" t="s">
        <v>34</v>
      </c>
      <c r="F13" s="9">
        <v>69</v>
      </c>
      <c r="G13" s="8" t="s">
        <v>35</v>
      </c>
      <c r="H13" s="30" t="s">
        <v>2361</v>
      </c>
    </row>
    <row r="14" spans="1:9" ht="13.5" customHeight="1" x14ac:dyDescent="0.3">
      <c r="B14" s="2">
        <v>13</v>
      </c>
      <c r="C14" s="37">
        <v>9787313269423</v>
      </c>
      <c r="D14" s="10" t="s">
        <v>36</v>
      </c>
      <c r="E14" s="10" t="s">
        <v>37</v>
      </c>
      <c r="F14" s="11">
        <v>128</v>
      </c>
      <c r="G14" s="10" t="s">
        <v>38</v>
      </c>
      <c r="H14" s="30" t="s">
        <v>2355</v>
      </c>
    </row>
    <row r="15" spans="1:9" ht="13.5" customHeight="1" x14ac:dyDescent="0.3">
      <c r="B15" s="2">
        <v>14</v>
      </c>
      <c r="C15" s="37">
        <v>9787313268495</v>
      </c>
      <c r="D15" s="10" t="s">
        <v>39</v>
      </c>
      <c r="E15" s="10" t="s">
        <v>40</v>
      </c>
      <c r="F15" s="11">
        <v>68</v>
      </c>
      <c r="G15" s="10" t="s">
        <v>41</v>
      </c>
      <c r="H15" s="29">
        <v>45170</v>
      </c>
    </row>
    <row r="16" spans="1:9" ht="13.5" customHeight="1" x14ac:dyDescent="0.3">
      <c r="B16" s="2">
        <v>15</v>
      </c>
      <c r="C16" s="37">
        <v>9787313252159</v>
      </c>
      <c r="D16" s="12" t="s">
        <v>42</v>
      </c>
      <c r="E16" s="12" t="s">
        <v>43</v>
      </c>
      <c r="F16" s="11">
        <v>58</v>
      </c>
      <c r="G16" s="12" t="s">
        <v>44</v>
      </c>
      <c r="H16" s="22">
        <v>45108</v>
      </c>
      <c r="I16" s="7"/>
    </row>
    <row r="17" spans="1:9" ht="13.5" customHeight="1" x14ac:dyDescent="0.3">
      <c r="B17" s="2">
        <v>16</v>
      </c>
      <c r="C17" s="37">
        <v>9787313242471</v>
      </c>
      <c r="D17" s="12" t="s">
        <v>45</v>
      </c>
      <c r="E17" s="12" t="s">
        <v>46</v>
      </c>
      <c r="F17" s="11">
        <v>68</v>
      </c>
      <c r="G17" s="12" t="s">
        <v>47</v>
      </c>
      <c r="H17" s="23" t="s">
        <v>2335</v>
      </c>
      <c r="I17" s="7"/>
    </row>
    <row r="18" spans="1:9" ht="13.5" customHeight="1" x14ac:dyDescent="0.3">
      <c r="B18" s="2">
        <v>17</v>
      </c>
      <c r="C18" s="37">
        <v>9787313252807</v>
      </c>
      <c r="D18" s="12" t="s">
        <v>48</v>
      </c>
      <c r="E18" s="12" t="s">
        <v>49</v>
      </c>
      <c r="F18" s="11">
        <v>58</v>
      </c>
      <c r="G18" s="12" t="s">
        <v>50</v>
      </c>
      <c r="H18" s="23" t="s">
        <v>2335</v>
      </c>
      <c r="I18" s="7"/>
    </row>
    <row r="19" spans="1:9" ht="13.5" customHeight="1" x14ac:dyDescent="0.3">
      <c r="B19" s="2">
        <v>18</v>
      </c>
      <c r="C19" s="37">
        <v>9787313241276</v>
      </c>
      <c r="D19" s="12" t="s">
        <v>51</v>
      </c>
      <c r="E19" s="12" t="s">
        <v>52</v>
      </c>
      <c r="F19" s="11">
        <v>78</v>
      </c>
      <c r="G19" s="12" t="s">
        <v>53</v>
      </c>
      <c r="H19" s="22">
        <v>45047</v>
      </c>
      <c r="I19" s="7"/>
    </row>
    <row r="20" spans="1:9" ht="13.5" customHeight="1" x14ac:dyDescent="0.3">
      <c r="B20" s="2">
        <v>19</v>
      </c>
      <c r="C20" s="37">
        <v>9787313247827</v>
      </c>
      <c r="D20" s="12" t="s">
        <v>54</v>
      </c>
      <c r="E20" s="12" t="s">
        <v>31</v>
      </c>
      <c r="F20" s="11">
        <v>78</v>
      </c>
      <c r="G20" s="12" t="s">
        <v>32</v>
      </c>
      <c r="H20" s="22">
        <v>45017</v>
      </c>
      <c r="I20" s="7"/>
    </row>
    <row r="21" spans="1:9" ht="13.5" customHeight="1" x14ac:dyDescent="0.3">
      <c r="B21" s="2">
        <v>20</v>
      </c>
      <c r="C21" s="37">
        <v>9787313247902</v>
      </c>
      <c r="D21" s="12" t="s">
        <v>55</v>
      </c>
      <c r="E21" s="12" t="s">
        <v>56</v>
      </c>
      <c r="F21" s="11">
        <v>88</v>
      </c>
      <c r="G21" s="12" t="s">
        <v>57</v>
      </c>
      <c r="H21" s="22">
        <v>44986</v>
      </c>
      <c r="I21" s="7"/>
    </row>
    <row r="22" spans="1:9" s="7" customFormat="1" ht="13.5" customHeight="1" x14ac:dyDescent="0.3">
      <c r="A22" s="40" t="s">
        <v>58</v>
      </c>
      <c r="B22" s="2">
        <v>21</v>
      </c>
      <c r="C22" s="38">
        <v>9787313290632</v>
      </c>
      <c r="D22" s="5" t="s">
        <v>2344</v>
      </c>
      <c r="E22" s="5" t="s">
        <v>2345</v>
      </c>
      <c r="F22" s="6">
        <v>68</v>
      </c>
      <c r="G22" s="5" t="s">
        <v>2346</v>
      </c>
      <c r="H22" s="22">
        <v>45078</v>
      </c>
    </row>
    <row r="23" spans="1:9" s="7" customFormat="1" ht="13.5" customHeight="1" x14ac:dyDescent="0.3">
      <c r="A23" s="42"/>
      <c r="B23" s="2">
        <v>22</v>
      </c>
      <c r="C23" s="38">
        <v>9787313287120</v>
      </c>
      <c r="D23" s="5" t="s">
        <v>64</v>
      </c>
      <c r="E23" s="5" t="s">
        <v>65</v>
      </c>
      <c r="F23" s="6">
        <v>49</v>
      </c>
      <c r="G23" s="5" t="s">
        <v>66</v>
      </c>
      <c r="H23" s="19" t="s">
        <v>2335</v>
      </c>
      <c r="I23"/>
    </row>
    <row r="24" spans="1:9" s="7" customFormat="1" ht="13.5" customHeight="1" x14ac:dyDescent="0.3">
      <c r="A24" s="42"/>
      <c r="B24" s="2">
        <v>23</v>
      </c>
      <c r="C24" s="38">
        <v>9787313279378</v>
      </c>
      <c r="D24" s="5" t="s">
        <v>67</v>
      </c>
      <c r="E24" s="5" t="s">
        <v>68</v>
      </c>
      <c r="F24" s="6">
        <v>48</v>
      </c>
      <c r="G24" s="5" t="s">
        <v>69</v>
      </c>
      <c r="H24" s="19" t="s">
        <v>2335</v>
      </c>
      <c r="I24"/>
    </row>
    <row r="25" spans="1:9" s="7" customFormat="1" ht="13.5" customHeight="1" x14ac:dyDescent="0.3">
      <c r="A25" s="42"/>
      <c r="B25" s="2">
        <v>24</v>
      </c>
      <c r="C25" s="38">
        <v>9787313279392</v>
      </c>
      <c r="D25" s="5" t="s">
        <v>70</v>
      </c>
      <c r="E25" s="5" t="s">
        <v>68</v>
      </c>
      <c r="F25" s="6">
        <v>48</v>
      </c>
      <c r="G25" s="5" t="s">
        <v>69</v>
      </c>
      <c r="H25" s="21">
        <v>44743</v>
      </c>
      <c r="I25"/>
    </row>
    <row r="26" spans="1:9" s="7" customFormat="1" ht="13.5" customHeight="1" x14ac:dyDescent="0.3">
      <c r="A26" s="42"/>
      <c r="B26" s="2">
        <v>25</v>
      </c>
      <c r="C26" s="38">
        <v>9787313293916</v>
      </c>
      <c r="D26" s="5" t="s">
        <v>2347</v>
      </c>
      <c r="E26" s="5" t="s">
        <v>2348</v>
      </c>
      <c r="F26" s="6">
        <v>168</v>
      </c>
      <c r="G26" s="5" t="s">
        <v>76</v>
      </c>
      <c r="H26" s="21">
        <v>44317</v>
      </c>
      <c r="I26"/>
    </row>
    <row r="27" spans="1:9" s="7" customFormat="1" ht="13.5" customHeight="1" x14ac:dyDescent="0.3">
      <c r="A27" s="42"/>
      <c r="B27" s="2">
        <v>26</v>
      </c>
      <c r="C27" s="38">
        <v>9787313288448</v>
      </c>
      <c r="D27" s="5" t="s">
        <v>2349</v>
      </c>
      <c r="E27" s="5" t="s">
        <v>2350</v>
      </c>
      <c r="F27" s="6">
        <v>59</v>
      </c>
      <c r="G27" s="5" t="s">
        <v>76</v>
      </c>
      <c r="H27" s="21">
        <v>44197</v>
      </c>
      <c r="I27"/>
    </row>
    <row r="28" spans="1:9" s="1" customFormat="1" ht="13.5" customHeight="1" x14ac:dyDescent="0.3">
      <c r="A28" s="42"/>
      <c r="B28" s="2">
        <v>27</v>
      </c>
      <c r="C28" s="38">
        <v>9787313296092</v>
      </c>
      <c r="D28" s="5" t="s">
        <v>2351</v>
      </c>
      <c r="E28" s="5" t="s">
        <v>2352</v>
      </c>
      <c r="F28" s="6">
        <v>68</v>
      </c>
      <c r="G28" s="5" t="s">
        <v>126</v>
      </c>
      <c r="H28" s="29">
        <v>45139</v>
      </c>
      <c r="I28"/>
    </row>
    <row r="29" spans="1:9" s="7" customFormat="1" ht="13.5" customHeight="1" x14ac:dyDescent="0.3">
      <c r="A29" s="42"/>
      <c r="B29" s="2">
        <v>28</v>
      </c>
      <c r="C29" s="38">
        <v>9787313295774</v>
      </c>
      <c r="D29" s="5" t="s">
        <v>2353</v>
      </c>
      <c r="E29" s="5" t="s">
        <v>2354</v>
      </c>
      <c r="F29" s="6">
        <v>78</v>
      </c>
      <c r="G29" s="5" t="s">
        <v>1907</v>
      </c>
      <c r="H29" s="30" t="s">
        <v>2361</v>
      </c>
      <c r="I29"/>
    </row>
    <row r="30" spans="1:9" s="7" customFormat="1" ht="13.5" customHeight="1" x14ac:dyDescent="0.3">
      <c r="A30" s="42"/>
      <c r="B30" s="2">
        <v>29</v>
      </c>
      <c r="C30" s="38">
        <v>9787313283634</v>
      </c>
      <c r="D30" s="5" t="s">
        <v>2356</v>
      </c>
      <c r="E30" s="5" t="s">
        <v>2357</v>
      </c>
      <c r="F30" s="6">
        <v>128</v>
      </c>
      <c r="G30" s="5" t="s">
        <v>2358</v>
      </c>
      <c r="H30" s="22">
        <v>45017</v>
      </c>
    </row>
    <row r="31" spans="1:9" s="7" customFormat="1" ht="13.5" customHeight="1" x14ac:dyDescent="0.3">
      <c r="A31" s="42"/>
      <c r="B31" s="2">
        <v>30</v>
      </c>
      <c r="C31" s="38">
        <v>9787313291417</v>
      </c>
      <c r="D31" s="5" t="s">
        <v>2359</v>
      </c>
      <c r="E31" s="5" t="s">
        <v>2360</v>
      </c>
      <c r="F31" s="6">
        <v>78</v>
      </c>
      <c r="G31" s="5" t="s">
        <v>208</v>
      </c>
      <c r="H31" s="19" t="s">
        <v>2337</v>
      </c>
      <c r="I31"/>
    </row>
    <row r="32" spans="1:9" s="7" customFormat="1" ht="13.5" customHeight="1" x14ac:dyDescent="0.3">
      <c r="A32" s="42"/>
      <c r="B32" s="2">
        <v>31</v>
      </c>
      <c r="C32" s="38">
        <v>9787313289452</v>
      </c>
      <c r="D32" s="5" t="s">
        <v>2362</v>
      </c>
      <c r="E32" s="5" t="s">
        <v>2363</v>
      </c>
      <c r="F32" s="6">
        <v>69</v>
      </c>
      <c r="G32" s="5" t="s">
        <v>2364</v>
      </c>
      <c r="H32" s="21">
        <v>44805</v>
      </c>
      <c r="I32"/>
    </row>
    <row r="33" spans="1:9" ht="13.5" customHeight="1" x14ac:dyDescent="0.3">
      <c r="A33" s="44"/>
      <c r="B33" s="2">
        <v>32</v>
      </c>
      <c r="C33" s="38">
        <v>9787313247179</v>
      </c>
      <c r="D33" s="5" t="s">
        <v>2365</v>
      </c>
      <c r="E33" s="5" t="s">
        <v>2366</v>
      </c>
      <c r="F33" s="6">
        <v>58</v>
      </c>
      <c r="G33" s="5" t="s">
        <v>2367</v>
      </c>
      <c r="H33" s="21">
        <v>44805</v>
      </c>
    </row>
    <row r="34" spans="1:9" ht="13.5" customHeight="1" x14ac:dyDescent="0.3">
      <c r="A34" s="44"/>
      <c r="B34" s="2">
        <v>33</v>
      </c>
      <c r="C34" s="38">
        <v>9787313295309</v>
      </c>
      <c r="D34" s="5" t="s">
        <v>2368</v>
      </c>
      <c r="E34" s="5" t="s">
        <v>2369</v>
      </c>
      <c r="F34" s="6">
        <v>69</v>
      </c>
      <c r="G34" s="5" t="s">
        <v>1268</v>
      </c>
      <c r="H34" s="21">
        <v>44774</v>
      </c>
    </row>
    <row r="35" spans="1:9" ht="13.5" customHeight="1" x14ac:dyDescent="0.3">
      <c r="A35" s="44"/>
      <c r="B35" s="2">
        <v>34</v>
      </c>
      <c r="C35" s="38">
        <v>9787313295293</v>
      </c>
      <c r="D35" s="5" t="s">
        <v>2370</v>
      </c>
      <c r="E35" s="5" t="s">
        <v>108</v>
      </c>
      <c r="F35" s="6">
        <v>88</v>
      </c>
      <c r="G35" s="5" t="s">
        <v>109</v>
      </c>
      <c r="H35" s="21">
        <v>44743</v>
      </c>
    </row>
    <row r="36" spans="1:9" ht="13.5" customHeight="1" x14ac:dyDescent="0.3">
      <c r="A36" s="44"/>
      <c r="B36" s="2">
        <v>35</v>
      </c>
      <c r="C36" s="38">
        <v>9787313293039</v>
      </c>
      <c r="D36" s="5" t="s">
        <v>2371</v>
      </c>
      <c r="E36" s="5" t="s">
        <v>2372</v>
      </c>
      <c r="F36" s="6">
        <v>68</v>
      </c>
      <c r="G36" s="5" t="s">
        <v>2373</v>
      </c>
      <c r="H36" s="19" t="s">
        <v>2333</v>
      </c>
    </row>
    <row r="37" spans="1:9" ht="13.5" customHeight="1" x14ac:dyDescent="0.3">
      <c r="A37" s="44"/>
      <c r="B37" s="2">
        <v>36</v>
      </c>
      <c r="C37" s="38">
        <v>9787313293350</v>
      </c>
      <c r="D37" s="5" t="s">
        <v>2374</v>
      </c>
      <c r="E37" s="5" t="s">
        <v>2375</v>
      </c>
      <c r="F37" s="6">
        <v>68</v>
      </c>
      <c r="G37" s="5" t="s">
        <v>2376</v>
      </c>
      <c r="H37" s="19" t="s">
        <v>2339</v>
      </c>
    </row>
    <row r="38" spans="1:9" ht="13.5" customHeight="1" x14ac:dyDescent="0.3">
      <c r="A38" s="44"/>
      <c r="B38" s="2">
        <v>37</v>
      </c>
      <c r="C38" s="38">
        <v>9787313291301</v>
      </c>
      <c r="D38" s="5" t="s">
        <v>2377</v>
      </c>
      <c r="E38" s="5" t="s">
        <v>111</v>
      </c>
      <c r="F38" s="6">
        <v>50</v>
      </c>
      <c r="G38" s="5" t="s">
        <v>2378</v>
      </c>
      <c r="H38" s="21">
        <v>44440</v>
      </c>
    </row>
    <row r="39" spans="1:9" ht="13.5" customHeight="1" x14ac:dyDescent="0.3">
      <c r="A39" s="44"/>
      <c r="B39" s="2">
        <v>38</v>
      </c>
      <c r="C39" s="37">
        <v>9787313264633</v>
      </c>
      <c r="D39" s="3" t="s">
        <v>59</v>
      </c>
      <c r="E39" s="3" t="s">
        <v>60</v>
      </c>
      <c r="F39" s="4">
        <v>68</v>
      </c>
      <c r="G39" s="3" t="s">
        <v>61</v>
      </c>
      <c r="H39" s="30" t="s">
        <v>2355</v>
      </c>
    </row>
    <row r="40" spans="1:9" ht="13.5" customHeight="1" x14ac:dyDescent="0.3">
      <c r="A40" s="43"/>
      <c r="B40" s="2">
        <v>39</v>
      </c>
      <c r="C40" s="37">
        <v>9787313266569</v>
      </c>
      <c r="D40" s="3" t="s">
        <v>62</v>
      </c>
      <c r="E40" s="3" t="s">
        <v>63</v>
      </c>
      <c r="F40" s="4">
        <v>68</v>
      </c>
      <c r="G40" s="3" t="s">
        <v>17</v>
      </c>
      <c r="H40" s="29">
        <v>45139</v>
      </c>
    </row>
    <row r="41" spans="1:9" ht="13.5" customHeight="1" x14ac:dyDescent="0.3">
      <c r="A41" s="43"/>
      <c r="B41" s="2">
        <v>40</v>
      </c>
      <c r="C41" s="37">
        <v>9787313286000</v>
      </c>
      <c r="D41" s="3" t="s">
        <v>71</v>
      </c>
      <c r="E41" s="3" t="s">
        <v>72</v>
      </c>
      <c r="F41" s="4">
        <v>26.8</v>
      </c>
      <c r="G41" s="3" t="s">
        <v>73</v>
      </c>
      <c r="H41" s="29">
        <v>45170</v>
      </c>
    </row>
    <row r="42" spans="1:9" ht="13.5" customHeight="1" x14ac:dyDescent="0.3">
      <c r="A42" s="43"/>
      <c r="B42" s="2">
        <v>41</v>
      </c>
      <c r="C42" s="37">
        <v>9787313279323</v>
      </c>
      <c r="D42" s="3" t="s">
        <v>74</v>
      </c>
      <c r="E42" s="3" t="s">
        <v>75</v>
      </c>
      <c r="F42" s="4">
        <v>59</v>
      </c>
      <c r="G42" s="3" t="s">
        <v>76</v>
      </c>
      <c r="H42" s="29">
        <v>45139</v>
      </c>
    </row>
    <row r="43" spans="1:9" s="1" customFormat="1" ht="13.5" customHeight="1" x14ac:dyDescent="0.3">
      <c r="A43" s="43"/>
      <c r="B43" s="2">
        <v>42</v>
      </c>
      <c r="C43" s="37">
        <v>9787313286499</v>
      </c>
      <c r="D43" s="3" t="s">
        <v>77</v>
      </c>
      <c r="E43" s="3" t="s">
        <v>78</v>
      </c>
      <c r="F43" s="4">
        <v>68</v>
      </c>
      <c r="G43" s="3" t="s">
        <v>79</v>
      </c>
      <c r="H43" s="29">
        <v>45108</v>
      </c>
      <c r="I43"/>
    </row>
    <row r="44" spans="1:9" s="7" customFormat="1" ht="13.5" customHeight="1" x14ac:dyDescent="0.3">
      <c r="A44" s="43"/>
      <c r="B44" s="2">
        <v>43</v>
      </c>
      <c r="C44" s="37">
        <v>9787313258557</v>
      </c>
      <c r="D44" s="3" t="s">
        <v>80</v>
      </c>
      <c r="E44" s="3" t="s">
        <v>81</v>
      </c>
      <c r="F44" s="4">
        <v>69</v>
      </c>
      <c r="G44" s="3" t="s">
        <v>82</v>
      </c>
      <c r="H44" s="29">
        <v>45170</v>
      </c>
      <c r="I44"/>
    </row>
    <row r="45" spans="1:9" s="7" customFormat="1" ht="13.5" customHeight="1" x14ac:dyDescent="0.3">
      <c r="A45" s="43"/>
      <c r="B45" s="2">
        <v>44</v>
      </c>
      <c r="C45" s="37">
        <v>9787313281920</v>
      </c>
      <c r="D45" s="3" t="s">
        <v>83</v>
      </c>
      <c r="E45" s="3" t="s">
        <v>84</v>
      </c>
      <c r="F45" s="4">
        <v>78</v>
      </c>
      <c r="G45" s="3" t="s">
        <v>85</v>
      </c>
      <c r="H45" s="29">
        <v>45078</v>
      </c>
      <c r="I45"/>
    </row>
    <row r="46" spans="1:9" ht="13.5" customHeight="1" x14ac:dyDescent="0.3">
      <c r="A46" s="43"/>
      <c r="B46" s="2">
        <v>45</v>
      </c>
      <c r="C46" s="37">
        <v>9787313283153</v>
      </c>
      <c r="D46" s="3" t="s">
        <v>86</v>
      </c>
      <c r="E46" s="3" t="s">
        <v>87</v>
      </c>
      <c r="F46" s="4">
        <v>68</v>
      </c>
      <c r="G46" s="3" t="s">
        <v>88</v>
      </c>
      <c r="H46" s="30" t="s">
        <v>2361</v>
      </c>
    </row>
    <row r="47" spans="1:9" ht="13.5" customHeight="1" x14ac:dyDescent="0.3">
      <c r="A47" s="43"/>
      <c r="B47" s="2">
        <v>46</v>
      </c>
      <c r="C47" s="37">
        <v>9787313286260</v>
      </c>
      <c r="D47" s="3" t="s">
        <v>89</v>
      </c>
      <c r="E47" s="3" t="s">
        <v>90</v>
      </c>
      <c r="F47" s="4">
        <v>98</v>
      </c>
      <c r="G47" s="3" t="s">
        <v>91</v>
      </c>
      <c r="H47" s="29">
        <v>45139</v>
      </c>
    </row>
    <row r="48" spans="1:9" ht="13.5" customHeight="1" x14ac:dyDescent="0.3">
      <c r="A48" s="45"/>
      <c r="B48" s="2">
        <v>47</v>
      </c>
      <c r="C48" s="37">
        <v>9787313287915</v>
      </c>
      <c r="D48" s="3" t="s">
        <v>92</v>
      </c>
      <c r="E48" s="3" t="s">
        <v>93</v>
      </c>
      <c r="F48" s="4">
        <v>69</v>
      </c>
      <c r="G48" s="3" t="s">
        <v>94</v>
      </c>
      <c r="H48" s="30" t="s">
        <v>2355</v>
      </c>
    </row>
    <row r="49" spans="1:9" ht="13.5" customHeight="1" x14ac:dyDescent="0.3">
      <c r="A49" s="43"/>
      <c r="B49" s="2">
        <v>48</v>
      </c>
      <c r="C49" s="37">
        <v>9787313283290</v>
      </c>
      <c r="D49" s="3" t="s">
        <v>95</v>
      </c>
      <c r="E49" s="3" t="s">
        <v>96</v>
      </c>
      <c r="F49" s="4">
        <v>69</v>
      </c>
      <c r="G49" s="3" t="s">
        <v>97</v>
      </c>
      <c r="H49" s="22">
        <v>44986</v>
      </c>
      <c r="I49" s="7"/>
    </row>
    <row r="50" spans="1:9" ht="13.5" customHeight="1" x14ac:dyDescent="0.3">
      <c r="A50" s="43"/>
      <c r="B50" s="2">
        <v>49</v>
      </c>
      <c r="C50" s="37">
        <v>9787313284730</v>
      </c>
      <c r="D50" s="3" t="s">
        <v>98</v>
      </c>
      <c r="E50" s="3" t="s">
        <v>99</v>
      </c>
      <c r="F50" s="4">
        <v>69</v>
      </c>
      <c r="G50" s="3" t="s">
        <v>100</v>
      </c>
      <c r="H50" s="22">
        <v>45017</v>
      </c>
      <c r="I50" s="7"/>
    </row>
    <row r="51" spans="1:9" ht="13.5" customHeight="1" x14ac:dyDescent="0.3">
      <c r="A51" s="43"/>
      <c r="B51" s="2">
        <v>50</v>
      </c>
      <c r="C51" s="37">
        <v>9787313279132</v>
      </c>
      <c r="D51" s="3" t="s">
        <v>101</v>
      </c>
      <c r="E51" s="3" t="s">
        <v>102</v>
      </c>
      <c r="F51" s="4">
        <v>68</v>
      </c>
      <c r="G51" s="3" t="s">
        <v>103</v>
      </c>
      <c r="H51" s="22">
        <v>45017</v>
      </c>
      <c r="I51" s="7"/>
    </row>
    <row r="52" spans="1:9" ht="13.5" customHeight="1" x14ac:dyDescent="0.3">
      <c r="A52" s="43"/>
      <c r="B52" s="2">
        <v>51</v>
      </c>
      <c r="C52" s="37">
        <v>9787313280206</v>
      </c>
      <c r="D52" s="3" t="s">
        <v>104</v>
      </c>
      <c r="E52" s="3" t="s">
        <v>105</v>
      </c>
      <c r="F52" s="4">
        <v>69</v>
      </c>
      <c r="G52" s="3" t="s">
        <v>106</v>
      </c>
      <c r="H52" s="22">
        <v>45078</v>
      </c>
      <c r="I52" s="7"/>
    </row>
    <row r="53" spans="1:9" ht="13.5" customHeight="1" x14ac:dyDescent="0.3">
      <c r="A53" s="43"/>
      <c r="B53" s="2">
        <v>52</v>
      </c>
      <c r="C53" s="37">
        <v>9787313281098</v>
      </c>
      <c r="D53" s="3" t="s">
        <v>107</v>
      </c>
      <c r="E53" s="3" t="s">
        <v>108</v>
      </c>
      <c r="F53" s="4">
        <v>88</v>
      </c>
      <c r="G53" s="3" t="s">
        <v>109</v>
      </c>
      <c r="H53" s="24">
        <v>45108</v>
      </c>
      <c r="I53" s="1"/>
    </row>
    <row r="54" spans="1:9" ht="13.5" customHeight="1" x14ac:dyDescent="0.3">
      <c r="A54" s="43"/>
      <c r="B54" s="2">
        <v>53</v>
      </c>
      <c r="C54" s="37">
        <v>9787313283405</v>
      </c>
      <c r="D54" s="3" t="s">
        <v>110</v>
      </c>
      <c r="E54" s="3" t="s">
        <v>111</v>
      </c>
      <c r="F54" s="4">
        <v>50</v>
      </c>
      <c r="G54" s="3" t="s">
        <v>112</v>
      </c>
      <c r="H54" s="22">
        <v>44986</v>
      </c>
      <c r="I54" s="7"/>
    </row>
    <row r="55" spans="1:9" ht="13.5" customHeight="1" x14ac:dyDescent="0.3">
      <c r="A55" s="43"/>
      <c r="B55" s="2">
        <v>54</v>
      </c>
      <c r="C55" s="37">
        <v>9787313284709</v>
      </c>
      <c r="D55" s="3" t="s">
        <v>113</v>
      </c>
      <c r="E55" s="3" t="s">
        <v>114</v>
      </c>
      <c r="F55" s="4">
        <v>89</v>
      </c>
      <c r="G55" s="3" t="s">
        <v>115</v>
      </c>
      <c r="H55" s="22">
        <v>45047</v>
      </c>
      <c r="I55" s="7"/>
    </row>
    <row r="56" spans="1:9" ht="13.5" customHeight="1" x14ac:dyDescent="0.3">
      <c r="A56" s="43"/>
      <c r="B56" s="2">
        <v>55</v>
      </c>
      <c r="C56" s="37">
        <v>9787313287953</v>
      </c>
      <c r="D56" s="3" t="s">
        <v>116</v>
      </c>
      <c r="E56" s="3" t="s">
        <v>117</v>
      </c>
      <c r="F56" s="4">
        <v>68.8</v>
      </c>
      <c r="G56" s="3" t="s">
        <v>112</v>
      </c>
      <c r="H56" s="22">
        <v>44927</v>
      </c>
      <c r="I56" s="7"/>
    </row>
    <row r="57" spans="1:9" ht="13.5" customHeight="1" x14ac:dyDescent="0.3">
      <c r="A57" s="43"/>
      <c r="B57" s="2">
        <v>56</v>
      </c>
      <c r="C57" s="37">
        <v>9787313283146</v>
      </c>
      <c r="D57" s="3" t="s">
        <v>118</v>
      </c>
      <c r="E57" s="3" t="s">
        <v>119</v>
      </c>
      <c r="F57" s="4">
        <v>68</v>
      </c>
      <c r="G57" s="3" t="s">
        <v>120</v>
      </c>
      <c r="H57" s="22">
        <v>45047</v>
      </c>
      <c r="I57" s="7"/>
    </row>
    <row r="58" spans="1:9" ht="13.5" customHeight="1" x14ac:dyDescent="0.3">
      <c r="B58" s="2">
        <v>57</v>
      </c>
      <c r="C58" s="37">
        <v>9787313245076</v>
      </c>
      <c r="D58" s="8" t="s">
        <v>121</v>
      </c>
      <c r="E58" s="8" t="s">
        <v>122</v>
      </c>
      <c r="F58" s="9">
        <v>68</v>
      </c>
      <c r="G58" s="8" t="s">
        <v>123</v>
      </c>
      <c r="H58" s="22">
        <v>44986</v>
      </c>
      <c r="I58" s="7"/>
    </row>
    <row r="59" spans="1:9" ht="13.5" customHeight="1" x14ac:dyDescent="0.3">
      <c r="B59" s="2">
        <v>58</v>
      </c>
      <c r="C59" s="37">
        <v>9787313274601</v>
      </c>
      <c r="D59" s="8" t="s">
        <v>124</v>
      </c>
      <c r="E59" s="8" t="s">
        <v>125</v>
      </c>
      <c r="F59" s="9">
        <v>68</v>
      </c>
      <c r="G59" s="8" t="s">
        <v>126</v>
      </c>
      <c r="H59" s="22">
        <v>45108</v>
      </c>
      <c r="I59" s="7"/>
    </row>
    <row r="60" spans="1:9" ht="13.5" customHeight="1" x14ac:dyDescent="0.3">
      <c r="B60" s="2">
        <v>59</v>
      </c>
      <c r="C60" s="37">
        <v>9787313276315</v>
      </c>
      <c r="D60" s="8" t="s">
        <v>127</v>
      </c>
      <c r="E60" s="8" t="s">
        <v>128</v>
      </c>
      <c r="F60" s="9">
        <v>49</v>
      </c>
      <c r="G60" s="8" t="s">
        <v>129</v>
      </c>
      <c r="H60" s="23" t="s">
        <v>2340</v>
      </c>
      <c r="I60" s="7"/>
    </row>
    <row r="61" spans="1:9" ht="13.5" customHeight="1" x14ac:dyDescent="0.3">
      <c r="B61" s="2">
        <v>60</v>
      </c>
      <c r="C61" s="37">
        <v>9787313273970</v>
      </c>
      <c r="D61" s="8" t="s">
        <v>130</v>
      </c>
      <c r="E61" s="8" t="s">
        <v>131</v>
      </c>
      <c r="F61" s="9">
        <v>68</v>
      </c>
      <c r="G61" s="8" t="s">
        <v>76</v>
      </c>
      <c r="H61" s="23" t="s">
        <v>2337</v>
      </c>
      <c r="I61" s="7"/>
    </row>
    <row r="62" spans="1:9" ht="13.5" customHeight="1" x14ac:dyDescent="0.3">
      <c r="B62" s="2">
        <v>61</v>
      </c>
      <c r="C62" s="37">
        <v>9787313266538</v>
      </c>
      <c r="D62" s="10" t="s">
        <v>132</v>
      </c>
      <c r="E62" s="10" t="s">
        <v>133</v>
      </c>
      <c r="F62" s="11">
        <v>58</v>
      </c>
      <c r="G62" s="10" t="s">
        <v>134</v>
      </c>
      <c r="H62" s="22">
        <v>45078</v>
      </c>
      <c r="I62" s="7"/>
    </row>
    <row r="63" spans="1:9" ht="13.5" customHeight="1" x14ac:dyDescent="0.3">
      <c r="B63" s="2">
        <v>62</v>
      </c>
      <c r="C63" s="37">
        <v>9787313261335</v>
      </c>
      <c r="D63" s="10" t="s">
        <v>135</v>
      </c>
      <c r="E63" s="10" t="s">
        <v>75</v>
      </c>
      <c r="F63" s="11">
        <v>59</v>
      </c>
      <c r="G63" s="10" t="s">
        <v>76</v>
      </c>
      <c r="H63" s="22">
        <v>45108</v>
      </c>
      <c r="I63" s="7"/>
    </row>
    <row r="64" spans="1:9" ht="13.5" customHeight="1" x14ac:dyDescent="0.3">
      <c r="B64" s="2">
        <v>63</v>
      </c>
      <c r="C64" s="37">
        <v>9787313251282</v>
      </c>
      <c r="D64" s="12" t="s">
        <v>136</v>
      </c>
      <c r="E64" s="12" t="s">
        <v>75</v>
      </c>
      <c r="F64" s="11">
        <v>59</v>
      </c>
      <c r="G64" s="12" t="s">
        <v>76</v>
      </c>
      <c r="H64" s="22">
        <v>45017</v>
      </c>
      <c r="I64" s="7"/>
    </row>
    <row r="65" spans="1:9" ht="13.5" customHeight="1" x14ac:dyDescent="0.3">
      <c r="B65" s="2">
        <v>64</v>
      </c>
      <c r="C65" s="37">
        <v>9787313236920</v>
      </c>
      <c r="D65" s="12" t="s">
        <v>137</v>
      </c>
      <c r="E65" s="12" t="s">
        <v>138</v>
      </c>
      <c r="F65" s="11">
        <v>85</v>
      </c>
      <c r="G65" s="12" t="s">
        <v>139</v>
      </c>
      <c r="H65" s="22">
        <v>44958</v>
      </c>
      <c r="I65" s="7"/>
    </row>
    <row r="66" spans="1:9" ht="13.5" customHeight="1" x14ac:dyDescent="0.3">
      <c r="B66" s="2">
        <v>65</v>
      </c>
      <c r="C66" s="37">
        <v>9787313240897</v>
      </c>
      <c r="D66" s="12" t="s">
        <v>140</v>
      </c>
      <c r="E66" s="12" t="s">
        <v>141</v>
      </c>
      <c r="F66" s="11">
        <v>98</v>
      </c>
      <c r="G66" s="12" t="s">
        <v>142</v>
      </c>
      <c r="H66" s="24">
        <v>44986</v>
      </c>
      <c r="I66" s="1"/>
    </row>
    <row r="67" spans="1:9" ht="13.5" customHeight="1" x14ac:dyDescent="0.3">
      <c r="B67" s="2">
        <v>66</v>
      </c>
      <c r="C67" s="37">
        <v>9787313240873</v>
      </c>
      <c r="D67" s="12" t="s">
        <v>143</v>
      </c>
      <c r="E67" s="12" t="s">
        <v>144</v>
      </c>
      <c r="F67" s="11">
        <v>68</v>
      </c>
      <c r="G67" s="12" t="s">
        <v>145</v>
      </c>
      <c r="H67" s="21">
        <v>44927</v>
      </c>
    </row>
    <row r="68" spans="1:9" ht="13.5" customHeight="1" x14ac:dyDescent="0.3">
      <c r="A68" s="40" t="s">
        <v>146</v>
      </c>
      <c r="B68" s="2">
        <v>67</v>
      </c>
      <c r="C68" s="38">
        <v>9787313294159</v>
      </c>
      <c r="D68" s="5" t="s">
        <v>2379</v>
      </c>
      <c r="E68" s="5" t="s">
        <v>2380</v>
      </c>
      <c r="F68" s="6">
        <v>78</v>
      </c>
      <c r="G68" s="5" t="s">
        <v>2381</v>
      </c>
      <c r="H68" s="21">
        <v>44927</v>
      </c>
    </row>
    <row r="69" spans="1:9" ht="13.5" customHeight="1" x14ac:dyDescent="0.3">
      <c r="B69" s="2">
        <v>68</v>
      </c>
      <c r="C69" s="38">
        <v>9787313290380</v>
      </c>
      <c r="D69" s="5" t="s">
        <v>2382</v>
      </c>
      <c r="E69" s="5" t="s">
        <v>2383</v>
      </c>
      <c r="F69" s="6">
        <v>89</v>
      </c>
      <c r="G69" s="5" t="s">
        <v>2384</v>
      </c>
      <c r="H69" s="19" t="s">
        <v>2335</v>
      </c>
    </row>
    <row r="70" spans="1:9" ht="13.5" customHeight="1" x14ac:dyDescent="0.3">
      <c r="B70" s="2">
        <v>69</v>
      </c>
      <c r="C70" s="38">
        <v>9787313287083</v>
      </c>
      <c r="D70" s="5" t="s">
        <v>2385</v>
      </c>
      <c r="E70" s="5" t="s">
        <v>2386</v>
      </c>
      <c r="F70" s="6">
        <v>69</v>
      </c>
      <c r="G70" s="5" t="s">
        <v>2387</v>
      </c>
      <c r="H70" s="19" t="s">
        <v>2335</v>
      </c>
    </row>
    <row r="71" spans="1:9" ht="13.5" customHeight="1" x14ac:dyDescent="0.3">
      <c r="B71" s="2">
        <v>70</v>
      </c>
      <c r="C71" s="38">
        <v>9787313289599</v>
      </c>
      <c r="D71" s="5" t="s">
        <v>159</v>
      </c>
      <c r="E71" s="5" t="s">
        <v>160</v>
      </c>
      <c r="F71" s="6">
        <v>98</v>
      </c>
      <c r="G71" s="5" t="s">
        <v>161</v>
      </c>
      <c r="H71" s="19" t="s">
        <v>2335</v>
      </c>
    </row>
    <row r="72" spans="1:9" ht="13.5" customHeight="1" x14ac:dyDescent="0.3">
      <c r="B72" s="2">
        <v>71</v>
      </c>
      <c r="C72" s="38">
        <v>9787313293077</v>
      </c>
      <c r="D72" s="5" t="s">
        <v>2388</v>
      </c>
      <c r="E72" s="5" t="s">
        <v>2389</v>
      </c>
      <c r="F72" s="6">
        <v>88</v>
      </c>
      <c r="G72" s="5" t="s">
        <v>320</v>
      </c>
      <c r="H72" s="19" t="s">
        <v>2335</v>
      </c>
    </row>
    <row r="73" spans="1:9" ht="13.5" customHeight="1" x14ac:dyDescent="0.3">
      <c r="B73" s="2">
        <v>72</v>
      </c>
      <c r="C73" s="38">
        <v>9787313292865</v>
      </c>
      <c r="D73" s="5" t="s">
        <v>2390</v>
      </c>
      <c r="E73" s="5" t="s">
        <v>151</v>
      </c>
      <c r="F73" s="6">
        <v>118</v>
      </c>
      <c r="G73" s="5" t="s">
        <v>2391</v>
      </c>
      <c r="H73" s="19" t="s">
        <v>2335</v>
      </c>
    </row>
    <row r="74" spans="1:9" ht="13.5" customHeight="1" x14ac:dyDescent="0.3">
      <c r="B74" s="2">
        <v>73</v>
      </c>
      <c r="C74" s="38">
        <v>9787313295125</v>
      </c>
      <c r="D74" s="5" t="s">
        <v>2392</v>
      </c>
      <c r="E74" s="5" t="s">
        <v>2393</v>
      </c>
      <c r="F74" s="6">
        <v>78</v>
      </c>
      <c r="G74" s="5" t="s">
        <v>2394</v>
      </c>
      <c r="H74" s="19" t="s">
        <v>2335</v>
      </c>
    </row>
    <row r="75" spans="1:9" ht="13.5" customHeight="1" x14ac:dyDescent="0.3">
      <c r="A75" s="45"/>
      <c r="B75" s="2">
        <v>74</v>
      </c>
      <c r="C75" s="37">
        <v>9787313228208</v>
      </c>
      <c r="D75" s="3" t="s">
        <v>147</v>
      </c>
      <c r="E75" s="3" t="s">
        <v>148</v>
      </c>
      <c r="F75" s="4">
        <v>68</v>
      </c>
      <c r="G75" s="3" t="s">
        <v>149</v>
      </c>
      <c r="H75" s="19" t="s">
        <v>2337</v>
      </c>
    </row>
    <row r="76" spans="1:9" ht="13.5" customHeight="1" x14ac:dyDescent="0.3">
      <c r="A76" s="43"/>
      <c r="B76" s="2">
        <v>75</v>
      </c>
      <c r="C76" s="37">
        <v>9787313281432</v>
      </c>
      <c r="D76" s="3" t="s">
        <v>150</v>
      </c>
      <c r="E76" s="3" t="s">
        <v>151</v>
      </c>
      <c r="F76" s="4">
        <v>188</v>
      </c>
      <c r="G76" s="3" t="s">
        <v>152</v>
      </c>
      <c r="H76" s="19" t="s">
        <v>2337</v>
      </c>
    </row>
    <row r="77" spans="1:9" ht="13.5" customHeight="1" x14ac:dyDescent="0.3">
      <c r="A77" s="43"/>
      <c r="B77" s="2">
        <v>76</v>
      </c>
      <c r="C77" s="37">
        <v>9787313283566</v>
      </c>
      <c r="D77" s="3" t="s">
        <v>153</v>
      </c>
      <c r="E77" s="3" t="s">
        <v>154</v>
      </c>
      <c r="F77" s="4">
        <v>48</v>
      </c>
      <c r="G77" s="3" t="s">
        <v>155</v>
      </c>
      <c r="H77" s="19" t="s">
        <v>2337</v>
      </c>
    </row>
    <row r="78" spans="1:9" ht="13.5" customHeight="1" x14ac:dyDescent="0.3">
      <c r="A78" s="43"/>
      <c r="B78" s="2">
        <v>77</v>
      </c>
      <c r="C78" s="37">
        <v>9787313283719</v>
      </c>
      <c r="D78" s="3" t="s">
        <v>156</v>
      </c>
      <c r="E78" s="3" t="s">
        <v>157</v>
      </c>
      <c r="F78" s="4">
        <v>88</v>
      </c>
      <c r="G78" s="3" t="s">
        <v>158</v>
      </c>
      <c r="H78" s="19" t="s">
        <v>2337</v>
      </c>
    </row>
    <row r="79" spans="1:9" ht="13.5" customHeight="1" x14ac:dyDescent="0.3">
      <c r="B79" s="2">
        <v>78</v>
      </c>
      <c r="C79" s="37">
        <v>9787313277985</v>
      </c>
      <c r="D79" s="13" t="s">
        <v>162</v>
      </c>
      <c r="E79" s="13" t="s">
        <v>163</v>
      </c>
      <c r="F79" s="14">
        <v>68</v>
      </c>
      <c r="G79" s="13" t="s">
        <v>164</v>
      </c>
      <c r="H79" s="19" t="s">
        <v>2337</v>
      </c>
    </row>
    <row r="80" spans="1:9" ht="13.5" customHeight="1" x14ac:dyDescent="0.3">
      <c r="B80" s="2">
        <v>79</v>
      </c>
      <c r="C80" s="37">
        <v>9787313265944</v>
      </c>
      <c r="D80" s="8" t="s">
        <v>165</v>
      </c>
      <c r="E80" s="8" t="s">
        <v>166</v>
      </c>
      <c r="F80" s="9">
        <v>48</v>
      </c>
      <c r="G80" s="8" t="s">
        <v>167</v>
      </c>
      <c r="H80" s="19" t="s">
        <v>2337</v>
      </c>
    </row>
    <row r="81" spans="1:9" ht="13.5" customHeight="1" x14ac:dyDescent="0.3">
      <c r="B81" s="2">
        <v>80</v>
      </c>
      <c r="C81" s="37">
        <v>9787313272829</v>
      </c>
      <c r="D81" s="8" t="s">
        <v>168</v>
      </c>
      <c r="E81" s="8" t="s">
        <v>169</v>
      </c>
      <c r="F81" s="9">
        <v>69</v>
      </c>
      <c r="G81" s="8" t="s">
        <v>170</v>
      </c>
      <c r="H81" s="19" t="s">
        <v>2337</v>
      </c>
    </row>
    <row r="82" spans="1:9" ht="13.5" customHeight="1" x14ac:dyDescent="0.3">
      <c r="B82" s="2">
        <v>81</v>
      </c>
      <c r="C82" s="37">
        <v>9787313269836</v>
      </c>
      <c r="D82" s="8" t="s">
        <v>171</v>
      </c>
      <c r="E82" s="8" t="s">
        <v>172</v>
      </c>
      <c r="F82" s="9">
        <v>78</v>
      </c>
      <c r="G82" s="8" t="s">
        <v>173</v>
      </c>
      <c r="H82" s="19" t="s">
        <v>2337</v>
      </c>
    </row>
    <row r="83" spans="1:9" ht="13.5" customHeight="1" x14ac:dyDescent="0.3">
      <c r="B83" s="2">
        <v>82</v>
      </c>
      <c r="C83" s="37">
        <v>9787313269683</v>
      </c>
      <c r="D83" s="8" t="s">
        <v>174</v>
      </c>
      <c r="E83" s="8" t="s">
        <v>175</v>
      </c>
      <c r="F83" s="9">
        <v>78</v>
      </c>
      <c r="G83" s="8" t="s">
        <v>176</v>
      </c>
      <c r="H83" s="19" t="s">
        <v>2337</v>
      </c>
    </row>
    <row r="84" spans="1:9" s="7" customFormat="1" ht="13.5" customHeight="1" x14ac:dyDescent="0.3">
      <c r="A84" s="42"/>
      <c r="B84" s="2">
        <v>83</v>
      </c>
      <c r="C84" s="37">
        <v>9787313276148</v>
      </c>
      <c r="D84" s="8" t="s">
        <v>177</v>
      </c>
      <c r="E84" s="8" t="s">
        <v>34</v>
      </c>
      <c r="F84" s="9">
        <v>59</v>
      </c>
      <c r="G84" s="8" t="s">
        <v>178</v>
      </c>
      <c r="H84" s="19" t="s">
        <v>2337</v>
      </c>
      <c r="I84"/>
    </row>
    <row r="85" spans="1:9" s="7" customFormat="1" ht="13.5" customHeight="1" x14ac:dyDescent="0.3">
      <c r="A85" s="42"/>
      <c r="B85" s="2">
        <v>84</v>
      </c>
      <c r="C85" s="37">
        <v>9787313258014</v>
      </c>
      <c r="D85" s="8" t="s">
        <v>179</v>
      </c>
      <c r="E85" s="8" t="s">
        <v>180</v>
      </c>
      <c r="F85" s="9">
        <v>58</v>
      </c>
      <c r="G85" s="8" t="s">
        <v>181</v>
      </c>
      <c r="H85" s="19" t="s">
        <v>2337</v>
      </c>
      <c r="I85"/>
    </row>
    <row r="86" spans="1:9" s="7" customFormat="1" ht="13.5" customHeight="1" x14ac:dyDescent="0.3">
      <c r="A86" s="42"/>
      <c r="B86" s="2">
        <v>85</v>
      </c>
      <c r="C86" s="37">
        <v>9787313226624</v>
      </c>
      <c r="D86" s="8" t="s">
        <v>182</v>
      </c>
      <c r="E86" s="8" t="s">
        <v>183</v>
      </c>
      <c r="F86" s="9">
        <v>68</v>
      </c>
      <c r="G86" s="8" t="s">
        <v>184</v>
      </c>
      <c r="H86" s="19" t="s">
        <v>2337</v>
      </c>
      <c r="I86"/>
    </row>
    <row r="87" spans="1:9" s="7" customFormat="1" ht="13.5" customHeight="1" x14ac:dyDescent="0.3">
      <c r="A87" s="42"/>
      <c r="B87" s="2">
        <v>86</v>
      </c>
      <c r="C87" s="37">
        <v>9787313269539</v>
      </c>
      <c r="D87" s="8" t="s">
        <v>185</v>
      </c>
      <c r="E87" s="8" t="s">
        <v>186</v>
      </c>
      <c r="F87" s="9">
        <v>69</v>
      </c>
      <c r="G87" s="8" t="s">
        <v>187</v>
      </c>
      <c r="H87" s="19" t="s">
        <v>2337</v>
      </c>
      <c r="I87"/>
    </row>
    <row r="88" spans="1:9" s="1" customFormat="1" ht="13.5" customHeight="1" x14ac:dyDescent="0.3">
      <c r="A88" s="42"/>
      <c r="B88" s="2">
        <v>87</v>
      </c>
      <c r="C88" s="37">
        <v>9787313270566</v>
      </c>
      <c r="D88" s="10" t="s">
        <v>188</v>
      </c>
      <c r="E88" s="10" t="s">
        <v>189</v>
      </c>
      <c r="F88" s="11">
        <v>78</v>
      </c>
      <c r="G88" s="10" t="s">
        <v>190</v>
      </c>
      <c r="H88" s="19" t="s">
        <v>2336</v>
      </c>
      <c r="I88"/>
    </row>
    <row r="89" spans="1:9" s="7" customFormat="1" ht="13.5" customHeight="1" x14ac:dyDescent="0.3">
      <c r="A89" s="42"/>
      <c r="B89" s="2">
        <v>88</v>
      </c>
      <c r="C89" s="37">
        <v>9787313266712</v>
      </c>
      <c r="D89" s="10" t="s">
        <v>191</v>
      </c>
      <c r="E89" s="10" t="s">
        <v>192</v>
      </c>
      <c r="F89" s="11">
        <v>48</v>
      </c>
      <c r="G89" s="10" t="s">
        <v>193</v>
      </c>
      <c r="H89" s="19" t="s">
        <v>2336</v>
      </c>
      <c r="I89"/>
    </row>
    <row r="90" spans="1:9" s="7" customFormat="1" ht="13.5" customHeight="1" x14ac:dyDescent="0.3">
      <c r="A90" s="42"/>
      <c r="B90" s="2">
        <v>89</v>
      </c>
      <c r="C90" s="37">
        <v>9787313242426</v>
      </c>
      <c r="D90" s="10" t="s">
        <v>194</v>
      </c>
      <c r="E90" s="10" t="s">
        <v>195</v>
      </c>
      <c r="F90" s="11">
        <v>68</v>
      </c>
      <c r="G90" s="10" t="s">
        <v>196</v>
      </c>
      <c r="H90" s="19" t="s">
        <v>2336</v>
      </c>
      <c r="I90"/>
    </row>
    <row r="91" spans="1:9" s="7" customFormat="1" ht="13.5" customHeight="1" x14ac:dyDescent="0.3">
      <c r="A91" s="42"/>
      <c r="B91" s="2">
        <v>90</v>
      </c>
      <c r="C91" s="37">
        <v>9787313258175</v>
      </c>
      <c r="D91" s="10" t="s">
        <v>197</v>
      </c>
      <c r="E91" s="10" t="s">
        <v>198</v>
      </c>
      <c r="F91" s="11">
        <v>88</v>
      </c>
      <c r="G91" s="10" t="s">
        <v>199</v>
      </c>
      <c r="H91" s="21">
        <v>44805</v>
      </c>
      <c r="I91"/>
    </row>
    <row r="92" spans="1:9" s="7" customFormat="1" ht="13.5" customHeight="1" x14ac:dyDescent="0.3">
      <c r="A92" s="42"/>
      <c r="B92" s="2">
        <v>91</v>
      </c>
      <c r="C92" s="37">
        <v>9787313258182</v>
      </c>
      <c r="D92" s="10" t="s">
        <v>200</v>
      </c>
      <c r="E92" s="10" t="s">
        <v>201</v>
      </c>
      <c r="F92" s="11">
        <v>88</v>
      </c>
      <c r="G92" s="10" t="s">
        <v>202</v>
      </c>
      <c r="H92" s="21">
        <v>44805</v>
      </c>
      <c r="I92"/>
    </row>
    <row r="93" spans="1:9" s="7" customFormat="1" ht="13.5" customHeight="1" x14ac:dyDescent="0.3">
      <c r="A93" s="42"/>
      <c r="B93" s="2">
        <v>92</v>
      </c>
      <c r="C93" s="37">
        <v>9787313260888</v>
      </c>
      <c r="D93" s="10" t="s">
        <v>203</v>
      </c>
      <c r="E93" s="10" t="s">
        <v>204</v>
      </c>
      <c r="F93" s="11">
        <v>68</v>
      </c>
      <c r="G93" s="10" t="s">
        <v>205</v>
      </c>
      <c r="H93" s="21">
        <v>44805</v>
      </c>
      <c r="I93"/>
    </row>
    <row r="94" spans="1:9" s="7" customFormat="1" ht="13.5" customHeight="1" x14ac:dyDescent="0.3">
      <c r="A94" s="42"/>
      <c r="B94" s="2">
        <v>93</v>
      </c>
      <c r="C94" s="37">
        <v>9787313254306</v>
      </c>
      <c r="D94" s="12" t="s">
        <v>206</v>
      </c>
      <c r="E94" s="12" t="s">
        <v>207</v>
      </c>
      <c r="F94" s="11">
        <v>68</v>
      </c>
      <c r="G94" s="12" t="s">
        <v>208</v>
      </c>
      <c r="H94" s="21">
        <v>44805</v>
      </c>
      <c r="I94"/>
    </row>
    <row r="95" spans="1:9" s="7" customFormat="1" ht="13.5" customHeight="1" x14ac:dyDescent="0.3">
      <c r="A95" s="42"/>
      <c r="B95" s="2">
        <v>94</v>
      </c>
      <c r="C95" s="37">
        <v>9787313254351</v>
      </c>
      <c r="D95" s="12" t="s">
        <v>209</v>
      </c>
      <c r="E95" s="12" t="s">
        <v>210</v>
      </c>
      <c r="F95" s="11">
        <v>69</v>
      </c>
      <c r="G95" s="12" t="s">
        <v>208</v>
      </c>
      <c r="H95" s="21">
        <v>44805</v>
      </c>
      <c r="I95"/>
    </row>
    <row r="96" spans="1:9" s="7" customFormat="1" ht="13.5" customHeight="1" x14ac:dyDescent="0.3">
      <c r="A96" s="42"/>
      <c r="B96" s="2">
        <v>95</v>
      </c>
      <c r="C96" s="37">
        <v>9787313252166</v>
      </c>
      <c r="D96" s="12" t="s">
        <v>211</v>
      </c>
      <c r="E96" s="12" t="s">
        <v>212</v>
      </c>
      <c r="F96" s="11">
        <v>88</v>
      </c>
      <c r="G96" s="12" t="s">
        <v>213</v>
      </c>
      <c r="H96" s="21">
        <v>44805</v>
      </c>
      <c r="I96"/>
    </row>
    <row r="97" spans="1:9" s="7" customFormat="1" ht="13.5" customHeight="1" x14ac:dyDescent="0.3">
      <c r="A97" s="42"/>
      <c r="B97" s="2">
        <v>96</v>
      </c>
      <c r="C97" s="37">
        <v>9787313248923</v>
      </c>
      <c r="D97" s="12" t="s">
        <v>214</v>
      </c>
      <c r="E97" s="12" t="s">
        <v>215</v>
      </c>
      <c r="F97" s="11">
        <v>128</v>
      </c>
      <c r="G97" s="12" t="s">
        <v>213</v>
      </c>
      <c r="H97" s="21">
        <v>44805</v>
      </c>
      <c r="I97"/>
    </row>
    <row r="98" spans="1:9" s="7" customFormat="1" ht="13.5" customHeight="1" x14ac:dyDescent="0.3">
      <c r="A98" s="40" t="s">
        <v>217</v>
      </c>
      <c r="B98" s="2">
        <v>97</v>
      </c>
      <c r="C98" s="38">
        <v>9787313295996</v>
      </c>
      <c r="D98" s="5" t="s">
        <v>2395</v>
      </c>
      <c r="E98" s="5" t="s">
        <v>2396</v>
      </c>
      <c r="F98" s="6">
        <v>69</v>
      </c>
      <c r="G98" s="5" t="s">
        <v>2397</v>
      </c>
      <c r="H98" s="21">
        <v>44805</v>
      </c>
      <c r="I98"/>
    </row>
    <row r="99" spans="1:9" s="7" customFormat="1" ht="13.5" customHeight="1" x14ac:dyDescent="0.3">
      <c r="A99" s="42"/>
      <c r="B99" s="2">
        <v>98</v>
      </c>
      <c r="C99" s="38">
        <v>9787313290915</v>
      </c>
      <c r="D99" s="5" t="s">
        <v>2398</v>
      </c>
      <c r="E99" s="5" t="s">
        <v>225</v>
      </c>
      <c r="F99" s="6">
        <v>78</v>
      </c>
      <c r="G99" s="5" t="s">
        <v>226</v>
      </c>
      <c r="H99" s="21">
        <v>44774</v>
      </c>
      <c r="I99"/>
    </row>
    <row r="100" spans="1:9" s="7" customFormat="1" ht="13.5" customHeight="1" x14ac:dyDescent="0.3">
      <c r="A100" s="42"/>
      <c r="B100" s="2">
        <v>99</v>
      </c>
      <c r="C100" s="38">
        <v>9787313286277</v>
      </c>
      <c r="D100" s="5" t="s">
        <v>224</v>
      </c>
      <c r="E100" s="5" t="s">
        <v>225</v>
      </c>
      <c r="F100" s="6">
        <v>78</v>
      </c>
      <c r="G100" s="5" t="s">
        <v>226</v>
      </c>
      <c r="H100" s="21">
        <v>44774</v>
      </c>
      <c r="I100"/>
    </row>
    <row r="101" spans="1:9" s="1" customFormat="1" ht="13.5" customHeight="1" x14ac:dyDescent="0.3">
      <c r="A101" s="42"/>
      <c r="B101" s="2">
        <v>100</v>
      </c>
      <c r="C101" s="38">
        <v>9787313288608</v>
      </c>
      <c r="D101" s="5" t="s">
        <v>2399</v>
      </c>
      <c r="E101" s="5" t="s">
        <v>2400</v>
      </c>
      <c r="F101" s="6">
        <v>58</v>
      </c>
      <c r="G101" s="5" t="s">
        <v>2401</v>
      </c>
      <c r="H101" s="21">
        <v>44774</v>
      </c>
      <c r="I101"/>
    </row>
    <row r="102" spans="1:9" ht="13.5" customHeight="1" x14ac:dyDescent="0.3">
      <c r="B102" s="2">
        <v>101</v>
      </c>
      <c r="C102" s="38">
        <v>9787313289179</v>
      </c>
      <c r="D102" s="5" t="s">
        <v>230</v>
      </c>
      <c r="E102" s="5" t="s">
        <v>231</v>
      </c>
      <c r="F102" s="6">
        <v>78</v>
      </c>
      <c r="G102" s="5" t="s">
        <v>232</v>
      </c>
      <c r="H102" s="21">
        <v>44774</v>
      </c>
    </row>
    <row r="103" spans="1:9" ht="13.5" customHeight="1" x14ac:dyDescent="0.3">
      <c r="B103" s="2">
        <v>102</v>
      </c>
      <c r="C103" s="38">
        <v>9787313247193</v>
      </c>
      <c r="D103" s="5" t="s">
        <v>2402</v>
      </c>
      <c r="E103" s="5" t="s">
        <v>2403</v>
      </c>
      <c r="F103" s="6">
        <v>69</v>
      </c>
      <c r="G103" s="5" t="s">
        <v>2404</v>
      </c>
      <c r="H103" s="21">
        <v>44774</v>
      </c>
    </row>
    <row r="104" spans="1:9" ht="13.5" customHeight="1" x14ac:dyDescent="0.3">
      <c r="B104" s="2">
        <v>103</v>
      </c>
      <c r="C104" s="38">
        <v>9787313293145</v>
      </c>
      <c r="D104" s="5" t="s">
        <v>2405</v>
      </c>
      <c r="E104" s="5" t="s">
        <v>2406</v>
      </c>
      <c r="F104" s="6">
        <v>59</v>
      </c>
      <c r="G104" s="5" t="s">
        <v>2407</v>
      </c>
      <c r="H104" s="21">
        <v>44774</v>
      </c>
    </row>
    <row r="105" spans="1:9" ht="13.5" customHeight="1" x14ac:dyDescent="0.3">
      <c r="B105" s="2">
        <v>104</v>
      </c>
      <c r="C105" s="38">
        <v>9787313291189</v>
      </c>
      <c r="D105" s="5" t="s">
        <v>2408</v>
      </c>
      <c r="E105" s="5" t="s">
        <v>2409</v>
      </c>
      <c r="F105" s="6">
        <v>58</v>
      </c>
      <c r="G105" s="5" t="s">
        <v>2410</v>
      </c>
      <c r="H105" s="21">
        <v>44774</v>
      </c>
    </row>
    <row r="106" spans="1:9" ht="13.5" customHeight="1" x14ac:dyDescent="0.3">
      <c r="B106" s="2">
        <v>105</v>
      </c>
      <c r="C106" s="38">
        <v>9787313290779</v>
      </c>
      <c r="D106" s="5" t="s">
        <v>2411</v>
      </c>
      <c r="E106" s="5" t="s">
        <v>2412</v>
      </c>
      <c r="F106" s="6">
        <v>79</v>
      </c>
      <c r="G106" s="5" t="s">
        <v>2069</v>
      </c>
      <c r="H106" s="21">
        <v>44774</v>
      </c>
    </row>
    <row r="107" spans="1:9" ht="13.5" customHeight="1" x14ac:dyDescent="0.3">
      <c r="B107" s="2">
        <v>106</v>
      </c>
      <c r="C107" s="38">
        <v>9787313291028</v>
      </c>
      <c r="D107" s="5" t="s">
        <v>2413</v>
      </c>
      <c r="E107" s="5" t="s">
        <v>2414</v>
      </c>
      <c r="F107" s="6">
        <v>59</v>
      </c>
      <c r="G107" s="5" t="s">
        <v>2415</v>
      </c>
      <c r="H107" s="21">
        <v>44743</v>
      </c>
    </row>
    <row r="108" spans="1:9" ht="13.5" customHeight="1" x14ac:dyDescent="0.3">
      <c r="B108" s="2">
        <v>107</v>
      </c>
      <c r="C108" s="38">
        <v>9787313285843</v>
      </c>
      <c r="D108" s="5" t="s">
        <v>248</v>
      </c>
      <c r="E108" s="5" t="s">
        <v>249</v>
      </c>
      <c r="F108" s="6">
        <v>79</v>
      </c>
      <c r="G108" s="5" t="s">
        <v>250</v>
      </c>
      <c r="H108" s="21">
        <v>44743</v>
      </c>
    </row>
    <row r="109" spans="1:9" ht="13.5" customHeight="1" x14ac:dyDescent="0.3">
      <c r="B109" s="2">
        <v>108</v>
      </c>
      <c r="C109" s="38">
        <v>9787313290274</v>
      </c>
      <c r="D109" s="5" t="s">
        <v>2416</v>
      </c>
      <c r="E109" s="5" t="s">
        <v>2417</v>
      </c>
      <c r="F109" s="6">
        <v>68</v>
      </c>
      <c r="G109" s="5" t="s">
        <v>2418</v>
      </c>
      <c r="H109" s="21">
        <v>44743</v>
      </c>
    </row>
    <row r="110" spans="1:9" ht="13.5" customHeight="1" x14ac:dyDescent="0.3">
      <c r="B110" s="2">
        <v>109</v>
      </c>
      <c r="C110" s="38">
        <v>9787313295040</v>
      </c>
      <c r="D110" s="5" t="s">
        <v>2419</v>
      </c>
      <c r="E110" s="5" t="s">
        <v>313</v>
      </c>
      <c r="F110" s="6">
        <v>48</v>
      </c>
      <c r="G110" s="5" t="s">
        <v>352</v>
      </c>
      <c r="H110" s="21">
        <v>44713</v>
      </c>
    </row>
    <row r="111" spans="1:9" ht="13.5" customHeight="1" x14ac:dyDescent="0.3">
      <c r="B111" s="2">
        <v>110</v>
      </c>
      <c r="C111" s="38">
        <v>9787313293466</v>
      </c>
      <c r="D111" s="5" t="s">
        <v>2420</v>
      </c>
      <c r="E111" s="5" t="s">
        <v>2421</v>
      </c>
      <c r="F111" s="6">
        <v>78</v>
      </c>
      <c r="G111" s="5" t="s">
        <v>2422</v>
      </c>
      <c r="H111" s="21">
        <v>44682</v>
      </c>
    </row>
    <row r="112" spans="1:9" ht="13.5" customHeight="1" x14ac:dyDescent="0.3">
      <c r="B112" s="2">
        <v>111</v>
      </c>
      <c r="C112" s="38">
        <v>9787313276100</v>
      </c>
      <c r="D112" s="5" t="s">
        <v>257</v>
      </c>
      <c r="E112" s="5" t="s">
        <v>258</v>
      </c>
      <c r="F112" s="6">
        <v>128</v>
      </c>
      <c r="G112" s="5" t="s">
        <v>259</v>
      </c>
      <c r="H112" s="21">
        <v>44774</v>
      </c>
    </row>
    <row r="113" spans="1:8" ht="13.5" customHeight="1" x14ac:dyDescent="0.3">
      <c r="B113" s="2">
        <v>112</v>
      </c>
      <c r="C113" s="38">
        <v>9787313287212</v>
      </c>
      <c r="D113" s="5" t="s">
        <v>260</v>
      </c>
      <c r="E113" s="5" t="s">
        <v>261</v>
      </c>
      <c r="F113" s="6">
        <v>168</v>
      </c>
      <c r="G113" s="5" t="s">
        <v>262</v>
      </c>
      <c r="H113" s="21">
        <v>44743</v>
      </c>
    </row>
    <row r="114" spans="1:8" ht="13.5" customHeight="1" x14ac:dyDescent="0.3">
      <c r="B114" s="2">
        <v>113</v>
      </c>
      <c r="C114" s="38">
        <v>9787313295484</v>
      </c>
      <c r="D114" s="5" t="s">
        <v>2423</v>
      </c>
      <c r="E114" s="5" t="s">
        <v>2424</v>
      </c>
      <c r="F114" s="6">
        <v>88</v>
      </c>
      <c r="G114" s="5" t="s">
        <v>2425</v>
      </c>
      <c r="H114" s="21">
        <v>44743</v>
      </c>
    </row>
    <row r="115" spans="1:8" ht="13.5" customHeight="1" x14ac:dyDescent="0.3">
      <c r="B115" s="2">
        <v>114</v>
      </c>
      <c r="C115" s="38">
        <v>9787313290922</v>
      </c>
      <c r="D115" s="5" t="s">
        <v>2426</v>
      </c>
      <c r="E115" s="5" t="s">
        <v>225</v>
      </c>
      <c r="F115" s="6">
        <v>78</v>
      </c>
      <c r="G115" s="5" t="s">
        <v>2427</v>
      </c>
      <c r="H115" s="21">
        <v>44743</v>
      </c>
    </row>
    <row r="116" spans="1:8" ht="13.5" customHeight="1" x14ac:dyDescent="0.3">
      <c r="B116" s="2">
        <v>115</v>
      </c>
      <c r="C116" s="38">
        <v>9787313285881</v>
      </c>
      <c r="D116" s="5" t="s">
        <v>2428</v>
      </c>
      <c r="E116" s="5" t="s">
        <v>2429</v>
      </c>
      <c r="F116" s="6">
        <v>36</v>
      </c>
      <c r="G116" s="5" t="s">
        <v>490</v>
      </c>
      <c r="H116" s="21">
        <v>44743</v>
      </c>
    </row>
    <row r="117" spans="1:8" ht="13.5" customHeight="1" x14ac:dyDescent="0.3">
      <c r="B117" s="2">
        <v>116</v>
      </c>
      <c r="C117" s="38">
        <v>9787313281913</v>
      </c>
      <c r="D117" s="5" t="s">
        <v>263</v>
      </c>
      <c r="E117" s="5" t="s">
        <v>264</v>
      </c>
      <c r="F117" s="6">
        <v>78</v>
      </c>
      <c r="G117" s="5" t="s">
        <v>265</v>
      </c>
      <c r="H117" s="21">
        <v>44682</v>
      </c>
    </row>
    <row r="118" spans="1:8" ht="13.5" customHeight="1" x14ac:dyDescent="0.3">
      <c r="B118" s="2">
        <v>117</v>
      </c>
      <c r="C118" s="38">
        <v>9787313294920</v>
      </c>
      <c r="D118" s="5" t="s">
        <v>2430</v>
      </c>
      <c r="E118" s="5" t="s">
        <v>2431</v>
      </c>
      <c r="F118" s="6">
        <v>98</v>
      </c>
      <c r="G118" s="5" t="s">
        <v>2432</v>
      </c>
      <c r="H118" s="19" t="s">
        <v>2333</v>
      </c>
    </row>
    <row r="119" spans="1:8" ht="13.5" customHeight="1" x14ac:dyDescent="0.3">
      <c r="B119" s="2">
        <v>118</v>
      </c>
      <c r="C119" s="38">
        <v>9787313292773</v>
      </c>
      <c r="D119" s="5" t="s">
        <v>2433</v>
      </c>
      <c r="E119" s="5" t="s">
        <v>2434</v>
      </c>
      <c r="F119" s="6">
        <v>69</v>
      </c>
      <c r="G119" s="5" t="s">
        <v>2435</v>
      </c>
      <c r="H119" s="19" t="s">
        <v>2333</v>
      </c>
    </row>
    <row r="120" spans="1:8" ht="13.5" customHeight="1" x14ac:dyDescent="0.3">
      <c r="A120" s="43"/>
      <c r="B120" s="2">
        <v>119</v>
      </c>
      <c r="C120" s="37">
        <v>9787313282101</v>
      </c>
      <c r="D120" s="3" t="s">
        <v>218</v>
      </c>
      <c r="E120" s="3" t="s">
        <v>219</v>
      </c>
      <c r="F120" s="4">
        <v>58</v>
      </c>
      <c r="G120" s="3" t="s">
        <v>220</v>
      </c>
      <c r="H120" s="19" t="s">
        <v>2333</v>
      </c>
    </row>
    <row r="121" spans="1:8" ht="13.5" customHeight="1" x14ac:dyDescent="0.3">
      <c r="A121" s="43"/>
      <c r="B121" s="2">
        <v>120</v>
      </c>
      <c r="C121" s="37">
        <v>9787313283856</v>
      </c>
      <c r="D121" s="3" t="s">
        <v>221</v>
      </c>
      <c r="E121" s="3" t="s">
        <v>222</v>
      </c>
      <c r="F121" s="4">
        <v>59</v>
      </c>
      <c r="G121" s="3" t="s">
        <v>223</v>
      </c>
      <c r="H121" s="21">
        <v>44562</v>
      </c>
    </row>
    <row r="122" spans="1:8" ht="13.5" customHeight="1" x14ac:dyDescent="0.3">
      <c r="A122" s="43"/>
      <c r="B122" s="2">
        <v>121</v>
      </c>
      <c r="C122" s="37">
        <v>9787313287489</v>
      </c>
      <c r="D122" s="3" t="s">
        <v>227</v>
      </c>
      <c r="E122" s="3" t="s">
        <v>228</v>
      </c>
      <c r="F122" s="4">
        <v>69</v>
      </c>
      <c r="G122" s="3" t="s">
        <v>229</v>
      </c>
      <c r="H122" s="21">
        <v>44562</v>
      </c>
    </row>
    <row r="123" spans="1:8" ht="13.5" customHeight="1" x14ac:dyDescent="0.3">
      <c r="A123" s="43"/>
      <c r="B123" s="2">
        <v>122</v>
      </c>
      <c r="C123" s="37">
        <v>9787313274823</v>
      </c>
      <c r="D123" s="3" t="s">
        <v>233</v>
      </c>
      <c r="E123" s="3" t="s">
        <v>234</v>
      </c>
      <c r="F123" s="4">
        <v>48</v>
      </c>
      <c r="G123" s="3" t="s">
        <v>235</v>
      </c>
      <c r="H123" s="21">
        <v>44562</v>
      </c>
    </row>
    <row r="124" spans="1:8" ht="13.5" customHeight="1" x14ac:dyDescent="0.3">
      <c r="A124" s="43"/>
      <c r="B124" s="2">
        <v>123</v>
      </c>
      <c r="C124" s="37">
        <v>9787313279149</v>
      </c>
      <c r="D124" s="3" t="s">
        <v>236</v>
      </c>
      <c r="E124" s="3" t="s">
        <v>237</v>
      </c>
      <c r="F124" s="4">
        <v>69</v>
      </c>
      <c r="G124" s="3" t="s">
        <v>238</v>
      </c>
      <c r="H124" s="19" t="s">
        <v>2333</v>
      </c>
    </row>
    <row r="125" spans="1:8" ht="13.5" customHeight="1" x14ac:dyDescent="0.3">
      <c r="A125" s="43"/>
      <c r="B125" s="2">
        <v>124</v>
      </c>
      <c r="C125" s="37">
        <v>9787313279293</v>
      </c>
      <c r="D125" s="3" t="s">
        <v>239</v>
      </c>
      <c r="E125" s="3" t="s">
        <v>240</v>
      </c>
      <c r="F125" s="4">
        <v>128</v>
      </c>
      <c r="G125" s="3" t="s">
        <v>241</v>
      </c>
      <c r="H125" s="19" t="s">
        <v>2339</v>
      </c>
    </row>
    <row r="126" spans="1:8" ht="13.5" customHeight="1" x14ac:dyDescent="0.3">
      <c r="A126" s="43"/>
      <c r="B126" s="2">
        <v>125</v>
      </c>
      <c r="C126" s="37">
        <v>9787313282477</v>
      </c>
      <c r="D126" s="3" t="s">
        <v>242</v>
      </c>
      <c r="E126" s="3" t="s">
        <v>243</v>
      </c>
      <c r="F126" s="4">
        <v>89</v>
      </c>
      <c r="G126" s="3" t="s">
        <v>244</v>
      </c>
      <c r="H126" s="19" t="s">
        <v>2339</v>
      </c>
    </row>
    <row r="127" spans="1:8" ht="13.5" customHeight="1" x14ac:dyDescent="0.3">
      <c r="A127" s="43"/>
      <c r="B127" s="2">
        <v>126</v>
      </c>
      <c r="C127" s="37">
        <v>9787313283559</v>
      </c>
      <c r="D127" s="3" t="s">
        <v>245</v>
      </c>
      <c r="E127" s="3" t="s">
        <v>246</v>
      </c>
      <c r="F127" s="4">
        <v>78</v>
      </c>
      <c r="G127" s="3" t="s">
        <v>247</v>
      </c>
      <c r="H127" s="19" t="s">
        <v>2339</v>
      </c>
    </row>
    <row r="128" spans="1:8" ht="13.5" customHeight="1" x14ac:dyDescent="0.3">
      <c r="A128" s="43"/>
      <c r="B128" s="2">
        <v>127</v>
      </c>
      <c r="C128" s="37">
        <v>9787313224910</v>
      </c>
      <c r="D128" s="3" t="s">
        <v>251</v>
      </c>
      <c r="E128" s="3" t="s">
        <v>252</v>
      </c>
      <c r="F128" s="4">
        <v>88</v>
      </c>
      <c r="G128" s="3" t="s">
        <v>253</v>
      </c>
      <c r="H128" s="19" t="s">
        <v>2339</v>
      </c>
    </row>
    <row r="129" spans="1:8" ht="13.5" customHeight="1" x14ac:dyDescent="0.3">
      <c r="A129" s="43"/>
      <c r="B129" s="2">
        <v>128</v>
      </c>
      <c r="C129" s="37">
        <v>9787313273963</v>
      </c>
      <c r="D129" s="3" t="s">
        <v>254</v>
      </c>
      <c r="E129" s="3" t="s">
        <v>255</v>
      </c>
      <c r="F129" s="4">
        <v>78</v>
      </c>
      <c r="G129" s="3" t="s">
        <v>256</v>
      </c>
      <c r="H129" s="19" t="s">
        <v>2339</v>
      </c>
    </row>
    <row r="130" spans="1:8" ht="13.5" customHeight="1" x14ac:dyDescent="0.3">
      <c r="A130" s="43"/>
      <c r="B130" s="2">
        <v>129</v>
      </c>
      <c r="C130" s="37">
        <v>9787313283061</v>
      </c>
      <c r="D130" s="3" t="s">
        <v>266</v>
      </c>
      <c r="E130" s="3" t="s">
        <v>267</v>
      </c>
      <c r="F130" s="4">
        <v>68</v>
      </c>
      <c r="G130" s="3" t="s">
        <v>268</v>
      </c>
      <c r="H130" s="19" t="s">
        <v>2334</v>
      </c>
    </row>
    <row r="131" spans="1:8" ht="13.5" customHeight="1" x14ac:dyDescent="0.3">
      <c r="A131" s="45"/>
      <c r="B131" s="2">
        <v>130</v>
      </c>
      <c r="C131" s="37">
        <v>9787313283627</v>
      </c>
      <c r="D131" s="3" t="s">
        <v>269</v>
      </c>
      <c r="E131" s="3" t="s">
        <v>270</v>
      </c>
      <c r="F131" s="4">
        <v>108</v>
      </c>
      <c r="G131" s="3" t="s">
        <v>271</v>
      </c>
      <c r="H131" s="19" t="s">
        <v>2334</v>
      </c>
    </row>
    <row r="132" spans="1:8" ht="13.5" customHeight="1" x14ac:dyDescent="0.3">
      <c r="B132" s="2">
        <v>131</v>
      </c>
      <c r="C132" s="37">
        <v>9787313278814</v>
      </c>
      <c r="D132" s="13" t="s">
        <v>272</v>
      </c>
      <c r="E132" s="13" t="s">
        <v>273</v>
      </c>
      <c r="F132" s="14">
        <v>58</v>
      </c>
      <c r="G132" s="13" t="s">
        <v>274</v>
      </c>
      <c r="H132" s="19" t="s">
        <v>2334</v>
      </c>
    </row>
    <row r="133" spans="1:8" ht="13.5" customHeight="1" x14ac:dyDescent="0.3">
      <c r="B133" s="2">
        <v>132</v>
      </c>
      <c r="C133" s="37">
        <v>9787313258717</v>
      </c>
      <c r="D133" s="8" t="s">
        <v>275</v>
      </c>
      <c r="E133" s="8" t="s">
        <v>276</v>
      </c>
      <c r="F133" s="9">
        <v>88</v>
      </c>
      <c r="G133" s="8" t="s">
        <v>277</v>
      </c>
      <c r="H133" s="19" t="s">
        <v>2334</v>
      </c>
    </row>
    <row r="134" spans="1:8" ht="13.5" customHeight="1" x14ac:dyDescent="0.3">
      <c r="B134" s="2">
        <v>133</v>
      </c>
      <c r="C134" s="37">
        <v>9787313272775</v>
      </c>
      <c r="D134" s="13" t="s">
        <v>278</v>
      </c>
      <c r="E134" s="13" t="s">
        <v>279</v>
      </c>
      <c r="F134" s="14">
        <v>48</v>
      </c>
      <c r="G134" s="13" t="s">
        <v>280</v>
      </c>
      <c r="H134" s="19" t="s">
        <v>2334</v>
      </c>
    </row>
    <row r="135" spans="1:8" ht="13.5" customHeight="1" x14ac:dyDescent="0.3">
      <c r="B135" s="2">
        <v>134</v>
      </c>
      <c r="C135" s="37">
        <v>9787313280152</v>
      </c>
      <c r="D135" s="8" t="s">
        <v>281</v>
      </c>
      <c r="E135" s="8" t="s">
        <v>282</v>
      </c>
      <c r="F135" s="9">
        <v>56</v>
      </c>
      <c r="G135" s="8" t="s">
        <v>283</v>
      </c>
      <c r="H135" s="21">
        <v>44440</v>
      </c>
    </row>
    <row r="136" spans="1:8" ht="13.5" customHeight="1" x14ac:dyDescent="0.3">
      <c r="B136" s="2">
        <v>135</v>
      </c>
      <c r="C136" s="37">
        <v>9787313273192</v>
      </c>
      <c r="D136" s="8" t="s">
        <v>284</v>
      </c>
      <c r="E136" s="8" t="s">
        <v>285</v>
      </c>
      <c r="F136" s="9">
        <v>78</v>
      </c>
      <c r="G136" s="8" t="s">
        <v>286</v>
      </c>
      <c r="H136" s="21">
        <v>44440</v>
      </c>
    </row>
    <row r="137" spans="1:8" ht="13.5" customHeight="1" x14ac:dyDescent="0.3">
      <c r="B137" s="2">
        <v>136</v>
      </c>
      <c r="C137" s="37">
        <v>9787313279347</v>
      </c>
      <c r="D137" s="13" t="s">
        <v>287</v>
      </c>
      <c r="E137" s="13" t="s">
        <v>288</v>
      </c>
      <c r="F137" s="14">
        <v>88</v>
      </c>
      <c r="G137" s="13" t="s">
        <v>289</v>
      </c>
      <c r="H137" s="21">
        <v>44440</v>
      </c>
    </row>
    <row r="138" spans="1:8" ht="13.5" customHeight="1" x14ac:dyDescent="0.3">
      <c r="B138" s="2">
        <v>137</v>
      </c>
      <c r="C138" s="37">
        <v>9787313270375</v>
      </c>
      <c r="D138" s="8" t="s">
        <v>290</v>
      </c>
      <c r="E138" s="8" t="s">
        <v>291</v>
      </c>
      <c r="F138" s="9">
        <v>128</v>
      </c>
      <c r="G138" s="8" t="s">
        <v>292</v>
      </c>
      <c r="H138" s="21">
        <v>44440</v>
      </c>
    </row>
    <row r="139" spans="1:8" ht="13.5" customHeight="1" x14ac:dyDescent="0.3">
      <c r="B139" s="2">
        <v>138</v>
      </c>
      <c r="C139" s="37">
        <v>9787313271587</v>
      </c>
      <c r="D139" s="8" t="s">
        <v>293</v>
      </c>
      <c r="E139" s="8" t="s">
        <v>294</v>
      </c>
      <c r="F139" s="9">
        <v>88</v>
      </c>
      <c r="G139" s="8" t="s">
        <v>295</v>
      </c>
      <c r="H139" s="21">
        <v>44409</v>
      </c>
    </row>
    <row r="140" spans="1:8" ht="13.5" customHeight="1" x14ac:dyDescent="0.3">
      <c r="B140" s="2">
        <v>139</v>
      </c>
      <c r="C140" s="37">
        <v>9787313269225</v>
      </c>
      <c r="D140" s="8" t="s">
        <v>296</v>
      </c>
      <c r="E140" s="8" t="s">
        <v>297</v>
      </c>
      <c r="F140" s="9">
        <v>66</v>
      </c>
      <c r="G140" s="8" t="s">
        <v>298</v>
      </c>
      <c r="H140" s="21">
        <v>44409</v>
      </c>
    </row>
    <row r="141" spans="1:8" ht="13.5" customHeight="1" x14ac:dyDescent="0.3">
      <c r="B141" s="2">
        <v>140</v>
      </c>
      <c r="C141" s="37">
        <v>9787313269218</v>
      </c>
      <c r="D141" s="8" t="s">
        <v>299</v>
      </c>
      <c r="E141" s="8" t="s">
        <v>300</v>
      </c>
      <c r="F141" s="9">
        <v>66</v>
      </c>
      <c r="G141" s="8" t="s">
        <v>298</v>
      </c>
      <c r="H141" s="21">
        <v>44378</v>
      </c>
    </row>
    <row r="142" spans="1:8" ht="13.5" customHeight="1" x14ac:dyDescent="0.3">
      <c r="B142" s="2">
        <v>141</v>
      </c>
      <c r="C142" s="37">
        <v>9787313269201</v>
      </c>
      <c r="D142" s="8" t="s">
        <v>301</v>
      </c>
      <c r="E142" s="8" t="s">
        <v>302</v>
      </c>
      <c r="F142" s="9">
        <v>88</v>
      </c>
      <c r="G142" s="8" t="s">
        <v>303</v>
      </c>
      <c r="H142" s="21">
        <v>44378</v>
      </c>
    </row>
    <row r="143" spans="1:8" ht="13.5" customHeight="1" x14ac:dyDescent="0.3">
      <c r="B143" s="2">
        <v>142</v>
      </c>
      <c r="C143" s="37">
        <v>9787313267788</v>
      </c>
      <c r="D143" s="8" t="s">
        <v>304</v>
      </c>
      <c r="E143" s="8" t="s">
        <v>305</v>
      </c>
      <c r="F143" s="9">
        <v>68</v>
      </c>
      <c r="G143" s="8" t="s">
        <v>306</v>
      </c>
      <c r="H143" s="21">
        <v>44378</v>
      </c>
    </row>
    <row r="144" spans="1:8" ht="13.5" customHeight="1" x14ac:dyDescent="0.3">
      <c r="B144" s="2">
        <v>143</v>
      </c>
      <c r="C144" s="37">
        <v>9787313271570</v>
      </c>
      <c r="D144" s="8" t="s">
        <v>307</v>
      </c>
      <c r="E144" s="8" t="s">
        <v>308</v>
      </c>
      <c r="F144" s="9">
        <v>158</v>
      </c>
      <c r="G144" s="8" t="s">
        <v>309</v>
      </c>
      <c r="H144" s="21">
        <v>44317</v>
      </c>
    </row>
    <row r="145" spans="2:8" ht="13.5" customHeight="1" x14ac:dyDescent="0.3">
      <c r="B145" s="2">
        <v>144</v>
      </c>
      <c r="C145" s="37">
        <v>9787313269232</v>
      </c>
      <c r="D145" s="8" t="s">
        <v>310</v>
      </c>
      <c r="E145" s="8" t="s">
        <v>311</v>
      </c>
      <c r="F145" s="9">
        <v>98</v>
      </c>
      <c r="G145" s="8" t="s">
        <v>309</v>
      </c>
      <c r="H145" s="21">
        <v>44317</v>
      </c>
    </row>
    <row r="146" spans="2:8" ht="13.5" customHeight="1" x14ac:dyDescent="0.3">
      <c r="B146" s="2">
        <v>145</v>
      </c>
      <c r="C146" s="37">
        <v>9787313267023</v>
      </c>
      <c r="D146" s="8" t="s">
        <v>312</v>
      </c>
      <c r="E146" s="8" t="s">
        <v>313</v>
      </c>
      <c r="F146" s="9">
        <v>89</v>
      </c>
      <c r="G146" s="8" t="s">
        <v>314</v>
      </c>
      <c r="H146" s="21">
        <v>44317</v>
      </c>
    </row>
    <row r="147" spans="2:8" ht="13.5" customHeight="1" x14ac:dyDescent="0.3">
      <c r="B147" s="2">
        <v>146</v>
      </c>
      <c r="C147" s="37">
        <v>9787313226730</v>
      </c>
      <c r="D147" s="8" t="s">
        <v>315</v>
      </c>
      <c r="E147" s="8" t="s">
        <v>316</v>
      </c>
      <c r="F147" s="9">
        <v>69</v>
      </c>
      <c r="G147" s="8" t="s">
        <v>317</v>
      </c>
      <c r="H147" s="21">
        <v>44317</v>
      </c>
    </row>
    <row r="148" spans="2:8" ht="13.5" customHeight="1" x14ac:dyDescent="0.3">
      <c r="B148" s="2">
        <v>147</v>
      </c>
      <c r="C148" s="37">
        <v>9787313258281</v>
      </c>
      <c r="D148" s="8" t="s">
        <v>318</v>
      </c>
      <c r="E148" s="8" t="s">
        <v>319</v>
      </c>
      <c r="F148" s="9">
        <v>78</v>
      </c>
      <c r="G148" s="8" t="s">
        <v>320</v>
      </c>
      <c r="H148" s="21">
        <v>44287</v>
      </c>
    </row>
    <row r="149" spans="2:8" ht="13.5" customHeight="1" x14ac:dyDescent="0.3">
      <c r="B149" s="2">
        <v>148</v>
      </c>
      <c r="C149" s="37">
        <v>9787313271686</v>
      </c>
      <c r="D149" s="8" t="s">
        <v>321</v>
      </c>
      <c r="E149" s="8" t="s">
        <v>322</v>
      </c>
      <c r="F149" s="9">
        <v>89</v>
      </c>
      <c r="G149" s="8" t="s">
        <v>323</v>
      </c>
      <c r="H149" s="21">
        <v>44287</v>
      </c>
    </row>
    <row r="150" spans="2:8" ht="13.5" customHeight="1" x14ac:dyDescent="0.3">
      <c r="B150" s="2">
        <v>149</v>
      </c>
      <c r="C150" s="37">
        <v>9787313273949</v>
      </c>
      <c r="D150" s="8" t="s">
        <v>324</v>
      </c>
      <c r="E150" s="8" t="s">
        <v>325</v>
      </c>
      <c r="F150" s="9">
        <v>59</v>
      </c>
      <c r="G150" s="8" t="s">
        <v>326</v>
      </c>
      <c r="H150" s="21">
        <v>44287</v>
      </c>
    </row>
    <row r="151" spans="2:8" ht="13.5" customHeight="1" x14ac:dyDescent="0.3">
      <c r="B151" s="2">
        <v>150</v>
      </c>
      <c r="C151" s="37">
        <v>9787313255891</v>
      </c>
      <c r="D151" s="8" t="s">
        <v>327</v>
      </c>
      <c r="E151" s="8" t="s">
        <v>328</v>
      </c>
      <c r="F151" s="9">
        <v>428</v>
      </c>
      <c r="G151" s="8" t="s">
        <v>329</v>
      </c>
      <c r="H151" s="21">
        <v>44197</v>
      </c>
    </row>
    <row r="152" spans="2:8" ht="13.5" customHeight="1" x14ac:dyDescent="0.3">
      <c r="B152" s="2">
        <v>151</v>
      </c>
      <c r="C152" s="37">
        <v>9787313272188</v>
      </c>
      <c r="D152" s="8" t="s">
        <v>330</v>
      </c>
      <c r="E152" s="8" t="s">
        <v>331</v>
      </c>
      <c r="F152" s="9">
        <v>69</v>
      </c>
      <c r="G152" s="8" t="s">
        <v>332</v>
      </c>
      <c r="H152" s="21">
        <v>44197</v>
      </c>
    </row>
    <row r="153" spans="2:8" ht="13.5" customHeight="1" x14ac:dyDescent="0.3">
      <c r="B153" s="2">
        <v>152</v>
      </c>
      <c r="C153" s="37">
        <v>9787313276155</v>
      </c>
      <c r="D153" s="8" t="s">
        <v>333</v>
      </c>
      <c r="E153" s="8" t="s">
        <v>334</v>
      </c>
      <c r="F153" s="9">
        <v>69</v>
      </c>
      <c r="G153" s="8" t="s">
        <v>335</v>
      </c>
      <c r="H153" s="29">
        <v>45108</v>
      </c>
    </row>
    <row r="154" spans="2:8" ht="13.5" customHeight="1" x14ac:dyDescent="0.3">
      <c r="B154" s="2">
        <v>153</v>
      </c>
      <c r="C154" s="37">
        <v>9787313254726</v>
      </c>
      <c r="D154" s="8" t="s">
        <v>336</v>
      </c>
      <c r="E154" s="8" t="s">
        <v>337</v>
      </c>
      <c r="F154" s="9">
        <v>48</v>
      </c>
      <c r="G154" s="8" t="s">
        <v>338</v>
      </c>
      <c r="H154" s="29">
        <v>45139</v>
      </c>
    </row>
    <row r="155" spans="2:8" ht="13.5" customHeight="1" x14ac:dyDescent="0.3">
      <c r="B155" s="2">
        <v>154</v>
      </c>
      <c r="C155" s="37">
        <v>9787313271129</v>
      </c>
      <c r="D155" s="8" t="s">
        <v>339</v>
      </c>
      <c r="E155" s="8" t="s">
        <v>340</v>
      </c>
      <c r="F155" s="9">
        <v>69.8</v>
      </c>
      <c r="G155" s="8" t="s">
        <v>341</v>
      </c>
      <c r="H155" s="29">
        <v>45108</v>
      </c>
    </row>
    <row r="156" spans="2:8" ht="13.5" customHeight="1" x14ac:dyDescent="0.3">
      <c r="B156" s="2">
        <v>155</v>
      </c>
      <c r="C156" s="37">
        <v>9787313247407</v>
      </c>
      <c r="D156" s="8" t="s">
        <v>342</v>
      </c>
      <c r="E156" s="8" t="s">
        <v>343</v>
      </c>
      <c r="F156" s="9">
        <v>328</v>
      </c>
      <c r="G156" s="8" t="s">
        <v>344</v>
      </c>
      <c r="H156" s="29">
        <v>45170</v>
      </c>
    </row>
    <row r="157" spans="2:8" ht="13.5" customHeight="1" x14ac:dyDescent="0.3">
      <c r="B157" s="2">
        <v>156</v>
      </c>
      <c r="C157" s="37">
        <v>9787313226150</v>
      </c>
      <c r="D157" s="8" t="s">
        <v>345</v>
      </c>
      <c r="E157" s="8" t="s">
        <v>346</v>
      </c>
      <c r="F157" s="9">
        <v>88</v>
      </c>
      <c r="G157" s="8" t="s">
        <v>347</v>
      </c>
      <c r="H157" s="29">
        <v>45139</v>
      </c>
    </row>
    <row r="158" spans="2:8" ht="13.5" customHeight="1" x14ac:dyDescent="0.3">
      <c r="B158" s="2">
        <v>157</v>
      </c>
      <c r="C158" s="37">
        <v>9787313269478</v>
      </c>
      <c r="D158" s="8" t="s">
        <v>348</v>
      </c>
      <c r="E158" s="8" t="s">
        <v>349</v>
      </c>
      <c r="F158" s="9">
        <v>78</v>
      </c>
      <c r="G158" s="8" t="s">
        <v>320</v>
      </c>
      <c r="H158" s="30" t="s">
        <v>2361</v>
      </c>
    </row>
    <row r="159" spans="2:8" ht="13.5" customHeight="1" x14ac:dyDescent="0.3">
      <c r="B159" s="2">
        <v>158</v>
      </c>
      <c r="C159" s="37">
        <v>9787313257963</v>
      </c>
      <c r="D159" s="8" t="s">
        <v>350</v>
      </c>
      <c r="E159" s="8" t="s">
        <v>351</v>
      </c>
      <c r="F159" s="9">
        <v>58</v>
      </c>
      <c r="G159" s="8" t="s">
        <v>352</v>
      </c>
      <c r="H159" s="30" t="s">
        <v>2361</v>
      </c>
    </row>
    <row r="160" spans="2:8" ht="13.5" customHeight="1" x14ac:dyDescent="0.3">
      <c r="B160" s="2">
        <v>159</v>
      </c>
      <c r="C160" s="37">
        <v>9787313269096</v>
      </c>
      <c r="D160" s="8" t="s">
        <v>353</v>
      </c>
      <c r="E160" s="8" t="s">
        <v>354</v>
      </c>
      <c r="F160" s="9">
        <v>75</v>
      </c>
      <c r="G160" s="8" t="s">
        <v>355</v>
      </c>
      <c r="H160" s="29">
        <v>45078</v>
      </c>
    </row>
    <row r="161" spans="2:8" ht="13.5" customHeight="1" x14ac:dyDescent="0.3">
      <c r="B161" s="2">
        <v>160</v>
      </c>
      <c r="C161" s="37">
        <v>9787313272768</v>
      </c>
      <c r="D161" s="8" t="s">
        <v>356</v>
      </c>
      <c r="E161" s="8" t="s">
        <v>357</v>
      </c>
      <c r="F161" s="9">
        <v>69</v>
      </c>
      <c r="G161" s="8" t="s">
        <v>358</v>
      </c>
      <c r="H161" s="29">
        <v>45170</v>
      </c>
    </row>
    <row r="162" spans="2:8" ht="13.5" customHeight="1" x14ac:dyDescent="0.3">
      <c r="B162" s="2">
        <v>161</v>
      </c>
      <c r="C162" s="37">
        <v>9787313258168</v>
      </c>
      <c r="D162" s="8" t="s">
        <v>359</v>
      </c>
      <c r="E162" s="8" t="s">
        <v>360</v>
      </c>
      <c r="F162" s="9">
        <v>68</v>
      </c>
      <c r="G162" s="8" t="s">
        <v>361</v>
      </c>
      <c r="H162" s="29">
        <v>45170</v>
      </c>
    </row>
    <row r="163" spans="2:8" ht="13.5" customHeight="1" x14ac:dyDescent="0.3">
      <c r="B163" s="2">
        <v>162</v>
      </c>
      <c r="C163" s="37">
        <v>9787313258618</v>
      </c>
      <c r="D163" s="8" t="s">
        <v>362</v>
      </c>
      <c r="E163" s="8" t="s">
        <v>363</v>
      </c>
      <c r="F163" s="9">
        <v>36</v>
      </c>
      <c r="G163" s="8" t="s">
        <v>364</v>
      </c>
      <c r="H163" s="29">
        <v>45170</v>
      </c>
    </row>
    <row r="164" spans="2:8" ht="13.5" customHeight="1" x14ac:dyDescent="0.3">
      <c r="B164" s="2">
        <v>163</v>
      </c>
      <c r="C164" s="37">
        <v>9787313265968</v>
      </c>
      <c r="D164" s="8" t="s">
        <v>365</v>
      </c>
      <c r="E164" s="8" t="s">
        <v>366</v>
      </c>
      <c r="F164" s="9">
        <v>79</v>
      </c>
      <c r="G164" s="8" t="s">
        <v>367</v>
      </c>
      <c r="H164" s="29">
        <v>45170</v>
      </c>
    </row>
    <row r="165" spans="2:8" ht="13.5" customHeight="1" x14ac:dyDescent="0.3">
      <c r="B165" s="2">
        <v>164</v>
      </c>
      <c r="C165" s="37">
        <v>9787313269164</v>
      </c>
      <c r="D165" s="8" t="s">
        <v>368</v>
      </c>
      <c r="E165" s="8" t="s">
        <v>369</v>
      </c>
      <c r="F165" s="9">
        <v>48</v>
      </c>
      <c r="G165" s="8" t="s">
        <v>370</v>
      </c>
      <c r="H165" s="30" t="s">
        <v>2361</v>
      </c>
    </row>
    <row r="166" spans="2:8" ht="13.5" customHeight="1" x14ac:dyDescent="0.3">
      <c r="B166" s="2">
        <v>165</v>
      </c>
      <c r="C166" s="37">
        <v>9787313270238</v>
      </c>
      <c r="D166" s="8" t="s">
        <v>371</v>
      </c>
      <c r="E166" s="8" t="s">
        <v>372</v>
      </c>
      <c r="F166" s="9">
        <v>72</v>
      </c>
      <c r="G166" s="8" t="s">
        <v>373</v>
      </c>
      <c r="H166" s="29">
        <v>45078</v>
      </c>
    </row>
    <row r="167" spans="2:8" ht="13.5" customHeight="1" x14ac:dyDescent="0.3">
      <c r="B167" s="2">
        <v>166</v>
      </c>
      <c r="C167" s="37">
        <v>9787313269607</v>
      </c>
      <c r="D167" s="8" t="s">
        <v>374</v>
      </c>
      <c r="E167" s="8" t="s">
        <v>111</v>
      </c>
      <c r="F167" s="9">
        <v>50</v>
      </c>
      <c r="G167" s="8" t="s">
        <v>112</v>
      </c>
      <c r="H167" s="29">
        <v>45108</v>
      </c>
    </row>
    <row r="168" spans="2:8" ht="13.5" customHeight="1" x14ac:dyDescent="0.3">
      <c r="B168" s="2">
        <v>167</v>
      </c>
      <c r="C168" s="37">
        <v>9787313271891</v>
      </c>
      <c r="D168" s="8" t="s">
        <v>375</v>
      </c>
      <c r="E168" s="8" t="s">
        <v>376</v>
      </c>
      <c r="F168" s="9">
        <v>79</v>
      </c>
      <c r="G168" s="8" t="s">
        <v>377</v>
      </c>
      <c r="H168" s="30" t="s">
        <v>2355</v>
      </c>
    </row>
    <row r="169" spans="2:8" ht="13.5" customHeight="1" x14ac:dyDescent="0.3">
      <c r="B169" s="2">
        <v>168</v>
      </c>
      <c r="C169" s="37">
        <v>9787313271419</v>
      </c>
      <c r="D169" s="8" t="s">
        <v>378</v>
      </c>
      <c r="E169" s="8" t="s">
        <v>379</v>
      </c>
      <c r="F169" s="9">
        <v>98</v>
      </c>
      <c r="G169" s="8" t="s">
        <v>380</v>
      </c>
      <c r="H169" s="29">
        <v>45108</v>
      </c>
    </row>
    <row r="170" spans="2:8" ht="13.5" customHeight="1" x14ac:dyDescent="0.3">
      <c r="B170" s="2">
        <v>169</v>
      </c>
      <c r="C170" s="37">
        <v>9787313266521</v>
      </c>
      <c r="D170" s="8" t="s">
        <v>381</v>
      </c>
      <c r="E170" s="8" t="s">
        <v>382</v>
      </c>
      <c r="F170" s="9">
        <v>78</v>
      </c>
      <c r="G170" s="8" t="s">
        <v>383</v>
      </c>
      <c r="H170" s="29">
        <v>45078</v>
      </c>
    </row>
    <row r="171" spans="2:8" ht="13.5" customHeight="1" x14ac:dyDescent="0.3">
      <c r="B171" s="2">
        <v>170</v>
      </c>
      <c r="C171" s="37">
        <v>9787313266729</v>
      </c>
      <c r="D171" s="8" t="s">
        <v>384</v>
      </c>
      <c r="E171" s="8" t="s">
        <v>385</v>
      </c>
      <c r="F171" s="9">
        <v>98</v>
      </c>
      <c r="G171" s="8" t="s">
        <v>112</v>
      </c>
      <c r="H171" s="29">
        <v>45078</v>
      </c>
    </row>
    <row r="172" spans="2:8" ht="13.5" customHeight="1" x14ac:dyDescent="0.3">
      <c r="B172" s="2">
        <v>171</v>
      </c>
      <c r="C172" s="37">
        <v>9787313259011</v>
      </c>
      <c r="D172" s="8" t="s">
        <v>386</v>
      </c>
      <c r="E172" s="8" t="s">
        <v>387</v>
      </c>
      <c r="F172" s="9">
        <v>168</v>
      </c>
      <c r="G172" s="8" t="s">
        <v>335</v>
      </c>
      <c r="H172" s="29">
        <v>45139</v>
      </c>
    </row>
    <row r="173" spans="2:8" ht="13.5" customHeight="1" x14ac:dyDescent="0.3">
      <c r="B173" s="2">
        <v>172</v>
      </c>
      <c r="C173" s="37">
        <v>9787313270511</v>
      </c>
      <c r="D173" s="8" t="s">
        <v>388</v>
      </c>
      <c r="E173" s="8" t="s">
        <v>389</v>
      </c>
      <c r="F173" s="9">
        <v>68</v>
      </c>
      <c r="G173" s="8" t="s">
        <v>390</v>
      </c>
      <c r="H173" s="30" t="s">
        <v>2355</v>
      </c>
    </row>
    <row r="174" spans="2:8" ht="13.5" customHeight="1" x14ac:dyDescent="0.3">
      <c r="B174" s="2">
        <v>173</v>
      </c>
      <c r="C174" s="37">
        <v>9787313271396</v>
      </c>
      <c r="D174" s="8" t="s">
        <v>391</v>
      </c>
      <c r="E174" s="8" t="s">
        <v>392</v>
      </c>
      <c r="F174" s="9">
        <v>69</v>
      </c>
      <c r="G174" s="8" t="s">
        <v>352</v>
      </c>
      <c r="H174" s="30" t="s">
        <v>2355</v>
      </c>
    </row>
    <row r="175" spans="2:8" ht="13.5" customHeight="1" x14ac:dyDescent="0.3">
      <c r="B175" s="2">
        <v>174</v>
      </c>
      <c r="C175" s="37">
        <v>9787313258465</v>
      </c>
      <c r="D175" s="10" t="s">
        <v>393</v>
      </c>
      <c r="E175" s="10" t="s">
        <v>394</v>
      </c>
      <c r="F175" s="11">
        <v>98</v>
      </c>
      <c r="G175" s="10" t="s">
        <v>395</v>
      </c>
      <c r="H175" s="29">
        <v>45170</v>
      </c>
    </row>
    <row r="176" spans="2:8" ht="13.5" customHeight="1" x14ac:dyDescent="0.3">
      <c r="B176" s="2">
        <v>175</v>
      </c>
      <c r="C176" s="37">
        <v>9787313245502</v>
      </c>
      <c r="D176" s="10" t="s">
        <v>396</v>
      </c>
      <c r="E176" s="10" t="s">
        <v>397</v>
      </c>
      <c r="F176" s="11">
        <v>58</v>
      </c>
      <c r="G176" s="10" t="s">
        <v>398</v>
      </c>
      <c r="H176" s="30" t="s">
        <v>2361</v>
      </c>
    </row>
    <row r="177" spans="2:8" ht="13.5" customHeight="1" x14ac:dyDescent="0.3">
      <c r="B177" s="2">
        <v>176</v>
      </c>
      <c r="C177" s="37">
        <v>9787313270603</v>
      </c>
      <c r="D177" s="10" t="s">
        <v>399</v>
      </c>
      <c r="E177" s="10" t="s">
        <v>400</v>
      </c>
      <c r="F177" s="11">
        <v>69</v>
      </c>
      <c r="G177" s="10" t="s">
        <v>401</v>
      </c>
      <c r="H177" s="30" t="s">
        <v>2355</v>
      </c>
    </row>
    <row r="178" spans="2:8" ht="13.5" customHeight="1" x14ac:dyDescent="0.3">
      <c r="B178" s="2">
        <v>177</v>
      </c>
      <c r="C178" s="37">
        <v>9787313265814</v>
      </c>
      <c r="D178" s="10" t="s">
        <v>402</v>
      </c>
      <c r="E178" s="10" t="s">
        <v>403</v>
      </c>
      <c r="F178" s="11">
        <v>48</v>
      </c>
      <c r="G178" s="10" t="s">
        <v>404</v>
      </c>
      <c r="H178" s="29">
        <v>45108</v>
      </c>
    </row>
    <row r="179" spans="2:8" ht="13.5" customHeight="1" x14ac:dyDescent="0.3">
      <c r="B179" s="2">
        <v>178</v>
      </c>
      <c r="C179" s="37">
        <v>9787313266750</v>
      </c>
      <c r="D179" s="10" t="s">
        <v>405</v>
      </c>
      <c r="E179" s="10" t="s">
        <v>406</v>
      </c>
      <c r="F179" s="11">
        <v>68</v>
      </c>
      <c r="G179" s="10" t="s">
        <v>407</v>
      </c>
      <c r="H179" s="29">
        <v>45108</v>
      </c>
    </row>
    <row r="180" spans="2:8" ht="13.5" customHeight="1" x14ac:dyDescent="0.3">
      <c r="B180" s="2">
        <v>179</v>
      </c>
      <c r="C180" s="37">
        <v>9787313266347</v>
      </c>
      <c r="D180" s="10" t="s">
        <v>408</v>
      </c>
      <c r="E180" s="10" t="s">
        <v>409</v>
      </c>
      <c r="F180" s="11">
        <v>68</v>
      </c>
      <c r="G180" s="10" t="s">
        <v>410</v>
      </c>
      <c r="H180" s="29">
        <v>45139</v>
      </c>
    </row>
    <row r="181" spans="2:8" ht="13.5" customHeight="1" x14ac:dyDescent="0.3">
      <c r="B181" s="2">
        <v>180</v>
      </c>
      <c r="C181" s="37">
        <v>9787313255655</v>
      </c>
      <c r="D181" s="10" t="s">
        <v>411</v>
      </c>
      <c r="E181" s="10" t="s">
        <v>412</v>
      </c>
      <c r="F181" s="11">
        <v>58</v>
      </c>
      <c r="G181" s="10" t="s">
        <v>283</v>
      </c>
      <c r="H181" s="29">
        <v>45108</v>
      </c>
    </row>
    <row r="182" spans="2:8" ht="13.5" customHeight="1" x14ac:dyDescent="0.3">
      <c r="B182" s="2">
        <v>181</v>
      </c>
      <c r="C182" s="37">
        <v>9787313252548</v>
      </c>
      <c r="D182" s="10" t="s">
        <v>413</v>
      </c>
      <c r="E182" s="10" t="s">
        <v>414</v>
      </c>
      <c r="F182" s="11">
        <v>98</v>
      </c>
      <c r="G182" s="10" t="s">
        <v>415</v>
      </c>
      <c r="H182" s="29">
        <v>45139</v>
      </c>
    </row>
    <row r="183" spans="2:8" ht="13.5" customHeight="1" x14ac:dyDescent="0.3">
      <c r="B183" s="2">
        <v>182</v>
      </c>
      <c r="C183" s="37">
        <v>9787313241931</v>
      </c>
      <c r="D183" s="10" t="s">
        <v>416</v>
      </c>
      <c r="E183" s="10" t="s">
        <v>243</v>
      </c>
      <c r="F183" s="11">
        <v>128</v>
      </c>
      <c r="G183" s="10" t="s">
        <v>417</v>
      </c>
      <c r="H183" s="30" t="s">
        <v>2361</v>
      </c>
    </row>
    <row r="184" spans="2:8" ht="13.5" customHeight="1" x14ac:dyDescent="0.3">
      <c r="B184" s="2">
        <v>183</v>
      </c>
      <c r="C184" s="37">
        <v>9787313265593</v>
      </c>
      <c r="D184" s="12" t="s">
        <v>418</v>
      </c>
      <c r="E184" s="12" t="s">
        <v>111</v>
      </c>
      <c r="F184" s="11">
        <v>50</v>
      </c>
      <c r="G184" s="12" t="s">
        <v>112</v>
      </c>
      <c r="H184" s="30" t="s">
        <v>2355</v>
      </c>
    </row>
    <row r="185" spans="2:8" ht="13.5" customHeight="1" x14ac:dyDescent="0.3">
      <c r="B185" s="2">
        <v>184</v>
      </c>
      <c r="C185" s="37">
        <v>9787313253262</v>
      </c>
      <c r="D185" s="12" t="s">
        <v>419</v>
      </c>
      <c r="E185" s="12" t="s">
        <v>420</v>
      </c>
      <c r="F185" s="11">
        <v>78</v>
      </c>
      <c r="G185" s="12" t="s">
        <v>421</v>
      </c>
      <c r="H185" s="29">
        <v>45108</v>
      </c>
    </row>
    <row r="186" spans="2:8" ht="13.5" customHeight="1" x14ac:dyDescent="0.3">
      <c r="B186" s="2">
        <v>185</v>
      </c>
      <c r="C186" s="37">
        <v>9787313254535</v>
      </c>
      <c r="D186" s="12" t="s">
        <v>422</v>
      </c>
      <c r="E186" s="12" t="s">
        <v>423</v>
      </c>
      <c r="F186" s="11">
        <v>48</v>
      </c>
      <c r="G186" s="12" t="s">
        <v>424</v>
      </c>
      <c r="H186" s="29">
        <v>45170</v>
      </c>
    </row>
    <row r="187" spans="2:8" ht="13.5" customHeight="1" x14ac:dyDescent="0.3">
      <c r="B187" s="2">
        <v>186</v>
      </c>
      <c r="C187" s="37">
        <v>9787313258793</v>
      </c>
      <c r="D187" s="12" t="s">
        <v>425</v>
      </c>
      <c r="E187" s="12" t="s">
        <v>426</v>
      </c>
      <c r="F187" s="11">
        <v>198</v>
      </c>
      <c r="G187" s="12" t="s">
        <v>427</v>
      </c>
      <c r="H187" s="30" t="s">
        <v>2355</v>
      </c>
    </row>
    <row r="188" spans="2:8" ht="13.5" customHeight="1" x14ac:dyDescent="0.3">
      <c r="B188" s="2">
        <v>187</v>
      </c>
      <c r="C188" s="37">
        <v>9787313251749</v>
      </c>
      <c r="D188" s="12" t="s">
        <v>428</v>
      </c>
      <c r="E188" s="12" t="s">
        <v>429</v>
      </c>
      <c r="F188" s="11">
        <v>59</v>
      </c>
      <c r="G188" s="12" t="s">
        <v>430</v>
      </c>
      <c r="H188" s="29">
        <v>45139</v>
      </c>
    </row>
    <row r="189" spans="2:8" ht="13.5" customHeight="1" x14ac:dyDescent="0.3">
      <c r="B189" s="2">
        <v>188</v>
      </c>
      <c r="C189" s="37">
        <v>9787313255785</v>
      </c>
      <c r="D189" s="12" t="s">
        <v>431</v>
      </c>
      <c r="E189" s="12" t="s">
        <v>432</v>
      </c>
      <c r="F189" s="11">
        <v>78</v>
      </c>
      <c r="G189" s="12" t="s">
        <v>433</v>
      </c>
      <c r="H189" s="29">
        <v>45139</v>
      </c>
    </row>
    <row r="190" spans="2:8" ht="13.5" customHeight="1" x14ac:dyDescent="0.3">
      <c r="B190" s="2">
        <v>189</v>
      </c>
      <c r="C190" s="37">
        <v>9787313256065</v>
      </c>
      <c r="D190" s="12" t="s">
        <v>434</v>
      </c>
      <c r="E190" s="12" t="s">
        <v>435</v>
      </c>
      <c r="F190" s="11">
        <v>78</v>
      </c>
      <c r="G190" s="12" t="s">
        <v>436</v>
      </c>
      <c r="H190" s="29">
        <v>45078</v>
      </c>
    </row>
    <row r="191" spans="2:8" ht="13.5" customHeight="1" x14ac:dyDescent="0.3">
      <c r="B191" s="2">
        <v>190</v>
      </c>
      <c r="C191" s="37">
        <v>9787313258861</v>
      </c>
      <c r="D191" s="12" t="s">
        <v>437</v>
      </c>
      <c r="E191" s="12" t="s">
        <v>438</v>
      </c>
      <c r="F191" s="11">
        <v>69</v>
      </c>
      <c r="G191" s="12" t="s">
        <v>238</v>
      </c>
      <c r="H191" s="30" t="s">
        <v>2355</v>
      </c>
    </row>
    <row r="192" spans="2:8" ht="13.5" customHeight="1" x14ac:dyDescent="0.3">
      <c r="B192" s="2">
        <v>191</v>
      </c>
      <c r="C192" s="37">
        <v>9787313257277</v>
      </c>
      <c r="D192" s="12" t="s">
        <v>439</v>
      </c>
      <c r="E192" s="12" t="s">
        <v>440</v>
      </c>
      <c r="F192" s="11">
        <v>48</v>
      </c>
      <c r="G192" s="12" t="s">
        <v>326</v>
      </c>
      <c r="H192" s="29">
        <v>45108</v>
      </c>
    </row>
    <row r="193" spans="2:8" ht="13.5" customHeight="1" x14ac:dyDescent="0.3">
      <c r="B193" s="2">
        <v>192</v>
      </c>
      <c r="C193" s="37">
        <v>9787313253309</v>
      </c>
      <c r="D193" s="12" t="s">
        <v>441</v>
      </c>
      <c r="E193" s="12" t="s">
        <v>108</v>
      </c>
      <c r="F193" s="11">
        <v>88</v>
      </c>
      <c r="G193" s="12" t="s">
        <v>442</v>
      </c>
      <c r="H193" s="29">
        <v>45139</v>
      </c>
    </row>
    <row r="194" spans="2:8" ht="13.5" customHeight="1" x14ac:dyDescent="0.3">
      <c r="B194" s="2">
        <v>193</v>
      </c>
      <c r="C194" s="37">
        <v>9787313256133</v>
      </c>
      <c r="D194" s="12" t="s">
        <v>443</v>
      </c>
      <c r="E194" s="12" t="s">
        <v>444</v>
      </c>
      <c r="F194" s="11">
        <v>69</v>
      </c>
      <c r="G194" s="12" t="s">
        <v>445</v>
      </c>
      <c r="H194" s="29">
        <v>45139</v>
      </c>
    </row>
    <row r="195" spans="2:8" ht="13.5" customHeight="1" x14ac:dyDescent="0.3">
      <c r="B195" s="2">
        <v>194</v>
      </c>
      <c r="C195" s="37">
        <v>9787313254139</v>
      </c>
      <c r="D195" s="12" t="s">
        <v>446</v>
      </c>
      <c r="E195" s="12" t="s">
        <v>447</v>
      </c>
      <c r="F195" s="11">
        <v>59</v>
      </c>
      <c r="G195" s="12" t="s">
        <v>448</v>
      </c>
      <c r="H195" s="29">
        <v>45170</v>
      </c>
    </row>
    <row r="196" spans="2:8" ht="13.5" customHeight="1" x14ac:dyDescent="0.3">
      <c r="B196" s="2">
        <v>195</v>
      </c>
      <c r="C196" s="37">
        <v>9787313252814</v>
      </c>
      <c r="D196" s="12" t="s">
        <v>449</v>
      </c>
      <c r="E196" s="12" t="s">
        <v>450</v>
      </c>
      <c r="F196" s="11">
        <v>69</v>
      </c>
      <c r="G196" s="12" t="s">
        <v>274</v>
      </c>
      <c r="H196" s="29">
        <v>45139</v>
      </c>
    </row>
    <row r="197" spans="2:8" ht="13.5" customHeight="1" x14ac:dyDescent="0.3">
      <c r="B197" s="2">
        <v>196</v>
      </c>
      <c r="C197" s="37">
        <v>9787313255082</v>
      </c>
      <c r="D197" s="12" t="s">
        <v>451</v>
      </c>
      <c r="E197" s="12" t="s">
        <v>452</v>
      </c>
      <c r="F197" s="11">
        <v>69</v>
      </c>
      <c r="G197" s="12" t="s">
        <v>453</v>
      </c>
      <c r="H197" s="29">
        <v>45170</v>
      </c>
    </row>
    <row r="198" spans="2:8" ht="13.5" customHeight="1" x14ac:dyDescent="0.3">
      <c r="B198" s="2">
        <v>197</v>
      </c>
      <c r="C198" s="37">
        <v>9787313240415</v>
      </c>
      <c r="D198" s="12" t="s">
        <v>454</v>
      </c>
      <c r="E198" s="12" t="s">
        <v>455</v>
      </c>
      <c r="F198" s="11">
        <v>69</v>
      </c>
      <c r="G198" s="12" t="s">
        <v>456</v>
      </c>
      <c r="H198" s="30" t="s">
        <v>2355</v>
      </c>
    </row>
    <row r="199" spans="2:8" ht="13.5" customHeight="1" x14ac:dyDescent="0.3">
      <c r="B199" s="2">
        <v>198</v>
      </c>
      <c r="C199" s="37">
        <v>9787313254542</v>
      </c>
      <c r="D199" s="12" t="s">
        <v>457</v>
      </c>
      <c r="E199" s="12" t="s">
        <v>458</v>
      </c>
      <c r="F199" s="11">
        <v>69</v>
      </c>
      <c r="G199" s="12" t="s">
        <v>459</v>
      </c>
      <c r="H199" s="29">
        <v>45139</v>
      </c>
    </row>
    <row r="200" spans="2:8" ht="13.5" customHeight="1" x14ac:dyDescent="0.3">
      <c r="B200" s="2">
        <v>199</v>
      </c>
      <c r="C200" s="37">
        <v>9787313254368</v>
      </c>
      <c r="D200" s="12" t="s">
        <v>460</v>
      </c>
      <c r="E200" s="12" t="s">
        <v>461</v>
      </c>
      <c r="F200" s="11">
        <v>69</v>
      </c>
      <c r="G200" s="12" t="s">
        <v>306</v>
      </c>
      <c r="H200" s="29">
        <v>45078</v>
      </c>
    </row>
    <row r="201" spans="2:8" ht="13.5" customHeight="1" x14ac:dyDescent="0.3">
      <c r="B201" s="2">
        <v>200</v>
      </c>
      <c r="C201" s="37">
        <v>9787313253422</v>
      </c>
      <c r="D201" s="12" t="s">
        <v>462</v>
      </c>
      <c r="E201" s="12" t="s">
        <v>222</v>
      </c>
      <c r="F201" s="11">
        <v>69</v>
      </c>
      <c r="G201" s="12" t="s">
        <v>223</v>
      </c>
      <c r="H201" s="30" t="s">
        <v>2355</v>
      </c>
    </row>
    <row r="202" spans="2:8" ht="13.5" customHeight="1" x14ac:dyDescent="0.3">
      <c r="B202" s="2">
        <v>201</v>
      </c>
      <c r="C202" s="37">
        <v>9787313241351</v>
      </c>
      <c r="D202" s="12" t="s">
        <v>463</v>
      </c>
      <c r="E202" s="12" t="s">
        <v>464</v>
      </c>
      <c r="F202" s="11">
        <v>75</v>
      </c>
      <c r="G202" s="12" t="s">
        <v>370</v>
      </c>
      <c r="H202" s="29">
        <v>45108</v>
      </c>
    </row>
    <row r="203" spans="2:8" ht="13.5" customHeight="1" x14ac:dyDescent="0.3">
      <c r="B203" s="2">
        <v>202</v>
      </c>
      <c r="C203" s="37">
        <v>9787313222206</v>
      </c>
      <c r="D203" s="12" t="s">
        <v>465</v>
      </c>
      <c r="E203" s="12" t="s">
        <v>466</v>
      </c>
      <c r="F203" s="11">
        <v>58</v>
      </c>
      <c r="G203" s="12" t="s">
        <v>467</v>
      </c>
      <c r="H203" s="29">
        <v>45139</v>
      </c>
    </row>
    <row r="204" spans="2:8" ht="13.5" customHeight="1" x14ac:dyDescent="0.3">
      <c r="B204" s="2">
        <v>203</v>
      </c>
      <c r="C204" s="37">
        <v>9787313243034</v>
      </c>
      <c r="D204" s="12" t="s">
        <v>468</v>
      </c>
      <c r="E204" s="12" t="s">
        <v>469</v>
      </c>
      <c r="F204" s="11">
        <v>58</v>
      </c>
      <c r="G204" s="12" t="s">
        <v>470</v>
      </c>
      <c r="H204" s="29">
        <v>45139</v>
      </c>
    </row>
    <row r="205" spans="2:8" ht="13.5" customHeight="1" x14ac:dyDescent="0.3">
      <c r="B205" s="2">
        <v>204</v>
      </c>
      <c r="C205" s="37">
        <v>9787313249524</v>
      </c>
      <c r="D205" s="12" t="s">
        <v>471</v>
      </c>
      <c r="E205" s="12" t="s">
        <v>472</v>
      </c>
      <c r="F205" s="11">
        <v>68</v>
      </c>
      <c r="G205" s="12" t="s">
        <v>473</v>
      </c>
      <c r="H205" s="29">
        <v>45108</v>
      </c>
    </row>
    <row r="206" spans="2:8" ht="13.5" customHeight="1" x14ac:dyDescent="0.3">
      <c r="B206" s="2">
        <v>205</v>
      </c>
      <c r="C206" s="37">
        <v>9787313250438</v>
      </c>
      <c r="D206" s="12" t="s">
        <v>474</v>
      </c>
      <c r="E206" s="12" t="s">
        <v>475</v>
      </c>
      <c r="F206" s="11">
        <v>96</v>
      </c>
      <c r="G206" s="12" t="s">
        <v>235</v>
      </c>
      <c r="H206" s="29">
        <v>45139</v>
      </c>
    </row>
    <row r="207" spans="2:8" ht="13.5" customHeight="1" x14ac:dyDescent="0.3">
      <c r="B207" s="2">
        <v>206</v>
      </c>
      <c r="C207" s="37">
        <v>9787313247759</v>
      </c>
      <c r="D207" s="12" t="s">
        <v>476</v>
      </c>
      <c r="E207" s="12" t="s">
        <v>270</v>
      </c>
      <c r="F207" s="11">
        <v>88</v>
      </c>
      <c r="G207" s="12" t="s">
        <v>477</v>
      </c>
      <c r="H207" s="29">
        <v>45078</v>
      </c>
    </row>
    <row r="208" spans="2:8" ht="13.5" customHeight="1" x14ac:dyDescent="0.3">
      <c r="B208" s="2">
        <v>207</v>
      </c>
      <c r="C208" s="37">
        <v>9787313247568</v>
      </c>
      <c r="D208" s="12" t="s">
        <v>478</v>
      </c>
      <c r="E208" s="12" t="s">
        <v>479</v>
      </c>
      <c r="F208" s="11">
        <v>68</v>
      </c>
      <c r="G208" s="12" t="s">
        <v>480</v>
      </c>
      <c r="H208" s="29">
        <v>45078</v>
      </c>
    </row>
    <row r="209" spans="1:8" ht="13.5" customHeight="1" x14ac:dyDescent="0.3">
      <c r="B209" s="2">
        <v>208</v>
      </c>
      <c r="C209" s="37">
        <v>9787313246127</v>
      </c>
      <c r="D209" s="12" t="s">
        <v>481</v>
      </c>
      <c r="E209" s="12" t="s">
        <v>482</v>
      </c>
      <c r="F209" s="11">
        <v>68</v>
      </c>
      <c r="G209" s="12" t="s">
        <v>483</v>
      </c>
      <c r="H209" s="29">
        <v>45108</v>
      </c>
    </row>
    <row r="210" spans="1:8" ht="13.5" customHeight="1" x14ac:dyDescent="0.3">
      <c r="B210" s="2">
        <v>209</v>
      </c>
      <c r="C210" s="37">
        <v>9787313249241</v>
      </c>
      <c r="D210" s="12" t="s">
        <v>484</v>
      </c>
      <c r="E210" s="12" t="s">
        <v>485</v>
      </c>
      <c r="F210" s="11">
        <v>58</v>
      </c>
      <c r="G210" s="12" t="s">
        <v>486</v>
      </c>
      <c r="H210" s="29">
        <v>45139</v>
      </c>
    </row>
    <row r="211" spans="1:8" ht="13.5" customHeight="1" x14ac:dyDescent="0.3">
      <c r="B211" s="2">
        <v>210</v>
      </c>
      <c r="C211" s="37">
        <v>9787313247872</v>
      </c>
      <c r="D211" s="12" t="s">
        <v>487</v>
      </c>
      <c r="E211" s="12" t="s">
        <v>111</v>
      </c>
      <c r="F211" s="11">
        <v>50</v>
      </c>
      <c r="G211" s="12" t="s">
        <v>112</v>
      </c>
      <c r="H211" s="29">
        <v>45108</v>
      </c>
    </row>
    <row r="212" spans="1:8" ht="13.5" customHeight="1" x14ac:dyDescent="0.3">
      <c r="B212" s="2">
        <v>211</v>
      </c>
      <c r="C212" s="37">
        <v>9787313243201</v>
      </c>
      <c r="D212" s="12" t="s">
        <v>488</v>
      </c>
      <c r="E212" s="12" t="s">
        <v>489</v>
      </c>
      <c r="F212" s="11">
        <v>78</v>
      </c>
      <c r="G212" s="12" t="s">
        <v>490</v>
      </c>
      <c r="H212" s="29">
        <v>45108</v>
      </c>
    </row>
    <row r="213" spans="1:8" ht="13.5" customHeight="1" x14ac:dyDescent="0.3">
      <c r="B213" s="2">
        <v>212</v>
      </c>
      <c r="C213" s="37">
        <v>9787313243447</v>
      </c>
      <c r="D213" s="12" t="s">
        <v>491</v>
      </c>
      <c r="E213" s="12" t="s">
        <v>492</v>
      </c>
      <c r="F213" s="11">
        <v>88</v>
      </c>
      <c r="G213" s="12" t="s">
        <v>493</v>
      </c>
      <c r="H213" s="29">
        <v>45108</v>
      </c>
    </row>
    <row r="214" spans="1:8" ht="13.5" customHeight="1" x14ac:dyDescent="0.3">
      <c r="B214" s="2">
        <v>213</v>
      </c>
      <c r="C214" s="37">
        <v>9787313240163</v>
      </c>
      <c r="D214" s="12" t="s">
        <v>494</v>
      </c>
      <c r="E214" s="12" t="s">
        <v>495</v>
      </c>
      <c r="F214" s="11">
        <v>59</v>
      </c>
      <c r="G214" s="12" t="s">
        <v>496</v>
      </c>
      <c r="H214" s="30" t="s">
        <v>2355</v>
      </c>
    </row>
    <row r="215" spans="1:8" ht="13.5" customHeight="1" x14ac:dyDescent="0.3">
      <c r="B215" s="2">
        <v>214</v>
      </c>
      <c r="C215" s="37">
        <v>9787313239679</v>
      </c>
      <c r="D215" s="12" t="s">
        <v>497</v>
      </c>
      <c r="E215" s="12" t="s">
        <v>495</v>
      </c>
      <c r="F215" s="11">
        <v>78</v>
      </c>
      <c r="G215" s="12" t="s">
        <v>496</v>
      </c>
      <c r="H215" s="29">
        <v>44743</v>
      </c>
    </row>
    <row r="216" spans="1:8" ht="13.5" customHeight="1" x14ac:dyDescent="0.3">
      <c r="A216" s="40" t="s">
        <v>498</v>
      </c>
      <c r="B216" s="2">
        <v>215</v>
      </c>
      <c r="C216" s="38">
        <v>9787313288066</v>
      </c>
      <c r="D216" s="5" t="s">
        <v>2436</v>
      </c>
      <c r="E216" s="5" t="s">
        <v>2437</v>
      </c>
      <c r="F216" s="6">
        <v>68</v>
      </c>
      <c r="G216" s="5" t="s">
        <v>2438</v>
      </c>
      <c r="H216" s="29">
        <v>45139</v>
      </c>
    </row>
    <row r="217" spans="1:8" ht="13.5" customHeight="1" x14ac:dyDescent="0.3">
      <c r="B217" s="2">
        <v>216</v>
      </c>
      <c r="C217" s="38">
        <v>9787313288394</v>
      </c>
      <c r="D217" s="5" t="s">
        <v>2439</v>
      </c>
      <c r="E217" s="5" t="s">
        <v>2437</v>
      </c>
      <c r="F217" s="6">
        <v>68</v>
      </c>
      <c r="G217" s="5" t="s">
        <v>2440</v>
      </c>
      <c r="H217" s="30" t="s">
        <v>2335</v>
      </c>
    </row>
    <row r="218" spans="1:8" ht="13.5" customHeight="1" x14ac:dyDescent="0.3">
      <c r="B218" s="2">
        <v>217</v>
      </c>
      <c r="C218" s="38">
        <v>9787313290649</v>
      </c>
      <c r="D218" s="5" t="s">
        <v>2441</v>
      </c>
      <c r="E218" s="5" t="s">
        <v>2442</v>
      </c>
      <c r="F218" s="6">
        <v>25</v>
      </c>
      <c r="G218" s="5" t="s">
        <v>2443</v>
      </c>
      <c r="H218" s="29">
        <v>45170</v>
      </c>
    </row>
    <row r="219" spans="1:8" ht="13.5" customHeight="1" x14ac:dyDescent="0.3">
      <c r="B219" s="2">
        <v>218</v>
      </c>
      <c r="C219" s="38">
        <v>9787313294357</v>
      </c>
      <c r="D219" s="5" t="s">
        <v>2444</v>
      </c>
      <c r="E219" s="5" t="s">
        <v>2445</v>
      </c>
      <c r="F219" s="6">
        <v>98</v>
      </c>
      <c r="G219" s="5" t="s">
        <v>2446</v>
      </c>
      <c r="H219" s="29">
        <v>45108</v>
      </c>
    </row>
    <row r="220" spans="1:8" ht="13.5" customHeight="1" x14ac:dyDescent="0.3">
      <c r="B220" s="2">
        <v>219</v>
      </c>
      <c r="C220" s="38">
        <v>9787313290724</v>
      </c>
      <c r="D220" s="5" t="s">
        <v>2447</v>
      </c>
      <c r="E220" s="5" t="s">
        <v>2448</v>
      </c>
      <c r="F220" s="6">
        <v>78</v>
      </c>
      <c r="G220" s="5" t="s">
        <v>818</v>
      </c>
      <c r="H220" s="29">
        <v>45170</v>
      </c>
    </row>
    <row r="221" spans="1:8" ht="13.5" customHeight="1" x14ac:dyDescent="0.3">
      <c r="B221" s="2">
        <v>220</v>
      </c>
      <c r="C221" s="38">
        <v>9787313296115</v>
      </c>
      <c r="D221" s="5" t="s">
        <v>2449</v>
      </c>
      <c r="E221" s="5" t="s">
        <v>2450</v>
      </c>
      <c r="F221" s="6">
        <v>98</v>
      </c>
      <c r="G221" s="5" t="s">
        <v>26</v>
      </c>
      <c r="H221" s="29">
        <v>45170</v>
      </c>
    </row>
    <row r="222" spans="1:8" ht="13.5" customHeight="1" x14ac:dyDescent="0.3">
      <c r="B222" s="2">
        <v>221</v>
      </c>
      <c r="C222" s="38">
        <v>9787313295491</v>
      </c>
      <c r="D222" s="5" t="s">
        <v>2451</v>
      </c>
      <c r="E222" s="5" t="s">
        <v>2452</v>
      </c>
      <c r="F222" s="6">
        <v>68</v>
      </c>
      <c r="G222" s="5" t="s">
        <v>2453</v>
      </c>
      <c r="H222" s="29">
        <v>45170</v>
      </c>
    </row>
    <row r="223" spans="1:8" ht="13.5" customHeight="1" x14ac:dyDescent="0.3">
      <c r="B223" s="2">
        <v>222</v>
      </c>
      <c r="C223" s="38">
        <v>9787313285676</v>
      </c>
      <c r="D223" s="5" t="s">
        <v>2454</v>
      </c>
      <c r="E223" s="5" t="s">
        <v>2455</v>
      </c>
      <c r="F223" s="6">
        <v>39.6</v>
      </c>
      <c r="G223" s="5" t="s">
        <v>2456</v>
      </c>
      <c r="H223" s="29">
        <v>45170</v>
      </c>
    </row>
    <row r="224" spans="1:8" ht="13.5" customHeight="1" x14ac:dyDescent="0.3">
      <c r="B224" s="2">
        <v>223</v>
      </c>
      <c r="C224" s="38">
        <v>9787313295057</v>
      </c>
      <c r="D224" s="5" t="s">
        <v>2457</v>
      </c>
      <c r="E224" s="5" t="s">
        <v>2458</v>
      </c>
      <c r="F224" s="6">
        <v>68</v>
      </c>
      <c r="G224" s="5" t="s">
        <v>2459</v>
      </c>
      <c r="H224" s="29">
        <v>45170</v>
      </c>
    </row>
    <row r="225" spans="2:9" ht="13.5" customHeight="1" x14ac:dyDescent="0.3">
      <c r="B225" s="2">
        <v>224</v>
      </c>
      <c r="C225" s="38">
        <v>9787313293435</v>
      </c>
      <c r="D225" s="5" t="s">
        <v>2460</v>
      </c>
      <c r="E225" s="5" t="s">
        <v>2461</v>
      </c>
      <c r="F225" s="6">
        <v>78</v>
      </c>
      <c r="G225" s="5" t="s">
        <v>126</v>
      </c>
      <c r="H225" s="23" t="s">
        <v>2335</v>
      </c>
      <c r="I225" s="7"/>
    </row>
    <row r="226" spans="2:9" ht="13.5" customHeight="1" x14ac:dyDescent="0.3">
      <c r="B226" s="2">
        <v>225</v>
      </c>
      <c r="C226" s="38">
        <v>9787313293442</v>
      </c>
      <c r="D226" s="5" t="s">
        <v>2462</v>
      </c>
      <c r="E226" s="5" t="s">
        <v>2463</v>
      </c>
      <c r="F226" s="6">
        <v>78</v>
      </c>
      <c r="G226" s="5" t="s">
        <v>208</v>
      </c>
      <c r="H226" s="22">
        <v>44713</v>
      </c>
      <c r="I226" s="7"/>
    </row>
    <row r="227" spans="2:9" ht="13.5" customHeight="1" x14ac:dyDescent="0.3">
      <c r="B227" s="2">
        <v>226</v>
      </c>
      <c r="C227" s="38">
        <v>9787313287199</v>
      </c>
      <c r="D227" s="5" t="s">
        <v>2464</v>
      </c>
      <c r="E227" s="5" t="s">
        <v>2465</v>
      </c>
      <c r="F227" s="6">
        <v>68</v>
      </c>
      <c r="G227" s="5" t="s">
        <v>2466</v>
      </c>
      <c r="H227" s="22">
        <v>44927</v>
      </c>
      <c r="I227" s="7"/>
    </row>
    <row r="228" spans="2:9" ht="13.5" customHeight="1" x14ac:dyDescent="0.3">
      <c r="B228" s="2">
        <v>227</v>
      </c>
      <c r="C228" s="38">
        <v>9787313292650</v>
      </c>
      <c r="D228" s="5" t="s">
        <v>2467</v>
      </c>
      <c r="E228" s="5" t="s">
        <v>2468</v>
      </c>
      <c r="F228" s="6">
        <v>78</v>
      </c>
      <c r="G228" s="5" t="s">
        <v>2469</v>
      </c>
      <c r="H228" s="22">
        <v>44927</v>
      </c>
      <c r="I228" s="7"/>
    </row>
    <row r="229" spans="2:9" ht="13.5" customHeight="1" x14ac:dyDescent="0.3">
      <c r="B229" s="2">
        <v>228</v>
      </c>
      <c r="C229" s="38">
        <v>9787313285416</v>
      </c>
      <c r="D229" s="5" t="s">
        <v>2470</v>
      </c>
      <c r="E229" s="5" t="s">
        <v>2471</v>
      </c>
      <c r="F229" s="6">
        <v>52</v>
      </c>
      <c r="G229" s="5" t="s">
        <v>2472</v>
      </c>
      <c r="H229" s="22">
        <v>45017</v>
      </c>
      <c r="I229" s="7"/>
    </row>
    <row r="230" spans="2:9" ht="13.5" customHeight="1" x14ac:dyDescent="0.3">
      <c r="B230" s="2">
        <v>229</v>
      </c>
      <c r="C230" s="38">
        <v>9787313280930</v>
      </c>
      <c r="D230" s="5" t="s">
        <v>2473</v>
      </c>
      <c r="E230" s="5" t="s">
        <v>2474</v>
      </c>
      <c r="F230" s="6">
        <v>198</v>
      </c>
      <c r="G230" s="5" t="s">
        <v>2475</v>
      </c>
      <c r="H230" s="23" t="s">
        <v>2337</v>
      </c>
      <c r="I230" s="7"/>
    </row>
    <row r="231" spans="2:9" ht="13.5" customHeight="1" x14ac:dyDescent="0.3">
      <c r="B231" s="2">
        <v>230</v>
      </c>
      <c r="C231" s="38">
        <v>9787313291684</v>
      </c>
      <c r="D231" s="5" t="s">
        <v>2476</v>
      </c>
      <c r="E231" s="5" t="s">
        <v>2477</v>
      </c>
      <c r="F231" s="6">
        <v>68</v>
      </c>
      <c r="G231" s="5" t="s">
        <v>2478</v>
      </c>
      <c r="H231" s="22">
        <v>44958</v>
      </c>
      <c r="I231" s="7"/>
    </row>
    <row r="232" spans="2:9" ht="13.5" customHeight="1" x14ac:dyDescent="0.3">
      <c r="B232" s="2">
        <v>231</v>
      </c>
      <c r="C232" s="38">
        <v>9787313290144</v>
      </c>
      <c r="D232" s="5" t="s">
        <v>543</v>
      </c>
      <c r="E232" s="5" t="s">
        <v>544</v>
      </c>
      <c r="F232" s="6">
        <v>58</v>
      </c>
      <c r="G232" s="5" t="s">
        <v>545</v>
      </c>
      <c r="H232" s="22">
        <v>44986</v>
      </c>
      <c r="I232" s="7"/>
    </row>
    <row r="233" spans="2:9" ht="13.5" customHeight="1" x14ac:dyDescent="0.3">
      <c r="B233" s="2">
        <v>232</v>
      </c>
      <c r="C233" s="38">
        <v>9787313271709</v>
      </c>
      <c r="D233" s="5" t="s">
        <v>2479</v>
      </c>
      <c r="E233" s="5" t="s">
        <v>2480</v>
      </c>
      <c r="F233" s="6">
        <v>99</v>
      </c>
      <c r="G233" s="5" t="s">
        <v>2481</v>
      </c>
      <c r="H233" s="22">
        <v>45017</v>
      </c>
      <c r="I233" s="7"/>
    </row>
    <row r="234" spans="2:9" ht="13.5" customHeight="1" x14ac:dyDescent="0.3">
      <c r="B234" s="2">
        <v>233</v>
      </c>
      <c r="C234" s="38">
        <v>9787313288349</v>
      </c>
      <c r="D234" s="5" t="s">
        <v>540</v>
      </c>
      <c r="E234" s="5" t="s">
        <v>541</v>
      </c>
      <c r="F234" s="6">
        <v>68</v>
      </c>
      <c r="G234" s="5" t="s">
        <v>542</v>
      </c>
      <c r="H234" s="22">
        <v>45017</v>
      </c>
      <c r="I234" s="7"/>
    </row>
    <row r="235" spans="2:9" ht="13.5" customHeight="1" x14ac:dyDescent="0.3">
      <c r="B235" s="2">
        <v>234</v>
      </c>
      <c r="C235" s="38">
        <v>9787313289414</v>
      </c>
      <c r="D235" s="5" t="s">
        <v>2482</v>
      </c>
      <c r="E235" s="5" t="s">
        <v>2483</v>
      </c>
      <c r="F235" s="6">
        <v>88</v>
      </c>
      <c r="G235" s="5" t="s">
        <v>2484</v>
      </c>
      <c r="H235" s="22">
        <v>45017</v>
      </c>
      <c r="I235" s="7"/>
    </row>
    <row r="236" spans="2:9" ht="13.5" customHeight="1" x14ac:dyDescent="0.3">
      <c r="B236" s="2">
        <v>235</v>
      </c>
      <c r="C236" s="38">
        <v>9787313291783</v>
      </c>
      <c r="D236" s="5" t="s">
        <v>2485</v>
      </c>
      <c r="E236" s="5" t="s">
        <v>2486</v>
      </c>
      <c r="F236" s="6">
        <v>118</v>
      </c>
      <c r="G236" s="5" t="s">
        <v>998</v>
      </c>
      <c r="H236" s="22">
        <v>45047</v>
      </c>
      <c r="I236" s="7"/>
    </row>
    <row r="237" spans="2:9" ht="13.5" customHeight="1" x14ac:dyDescent="0.3">
      <c r="B237" s="2">
        <v>236</v>
      </c>
      <c r="C237" s="38">
        <v>9787313292414</v>
      </c>
      <c r="D237" s="5" t="s">
        <v>2487</v>
      </c>
      <c r="E237" s="5" t="s">
        <v>2488</v>
      </c>
      <c r="F237" s="6">
        <v>88</v>
      </c>
      <c r="G237" s="5" t="s">
        <v>2489</v>
      </c>
      <c r="H237" s="22">
        <v>45047</v>
      </c>
      <c r="I237" s="7"/>
    </row>
    <row r="238" spans="2:9" ht="13.5" customHeight="1" x14ac:dyDescent="0.3">
      <c r="B238" s="2">
        <v>237</v>
      </c>
      <c r="C238" s="38">
        <v>9787313295033</v>
      </c>
      <c r="D238" s="5" t="s">
        <v>2490</v>
      </c>
      <c r="E238" s="5" t="s">
        <v>2491</v>
      </c>
      <c r="F238" s="6">
        <v>168</v>
      </c>
      <c r="G238" s="5" t="s">
        <v>891</v>
      </c>
      <c r="H238" s="22">
        <v>45078</v>
      </c>
      <c r="I238" s="7"/>
    </row>
    <row r="239" spans="2:9" ht="13.5" customHeight="1" x14ac:dyDescent="0.3">
      <c r="B239" s="2">
        <v>238</v>
      </c>
      <c r="C239" s="38">
        <v>9787313292810</v>
      </c>
      <c r="D239" s="5" t="s">
        <v>2492</v>
      </c>
      <c r="E239" s="5" t="s">
        <v>2493</v>
      </c>
      <c r="F239" s="6">
        <v>88</v>
      </c>
      <c r="G239" s="5" t="s">
        <v>1019</v>
      </c>
      <c r="H239" s="22">
        <v>45078</v>
      </c>
      <c r="I239" s="7"/>
    </row>
    <row r="240" spans="2:9" ht="13.5" customHeight="1" x14ac:dyDescent="0.3">
      <c r="B240" s="2">
        <v>239</v>
      </c>
      <c r="C240" s="38">
        <v>9787313295897</v>
      </c>
      <c r="D240" s="5" t="s">
        <v>2494</v>
      </c>
      <c r="E240" s="5" t="s">
        <v>2495</v>
      </c>
      <c r="F240" s="6">
        <v>98</v>
      </c>
      <c r="G240" s="5" t="s">
        <v>2496</v>
      </c>
      <c r="H240" s="22">
        <v>45108</v>
      </c>
      <c r="I240" s="7"/>
    </row>
    <row r="241" spans="2:9" ht="13.5" customHeight="1" x14ac:dyDescent="0.3">
      <c r="B241" s="2">
        <v>240</v>
      </c>
      <c r="C241" s="38">
        <v>9787313287229</v>
      </c>
      <c r="D241" s="5" t="s">
        <v>563</v>
      </c>
      <c r="E241" s="5" t="s">
        <v>564</v>
      </c>
      <c r="F241" s="6">
        <v>79</v>
      </c>
      <c r="G241" s="5" t="s">
        <v>565</v>
      </c>
      <c r="H241" s="22">
        <v>44986</v>
      </c>
      <c r="I241" s="7"/>
    </row>
    <row r="242" spans="2:9" ht="13.5" customHeight="1" x14ac:dyDescent="0.3">
      <c r="B242" s="2">
        <v>241</v>
      </c>
      <c r="C242" s="38">
        <v>9787313288080</v>
      </c>
      <c r="D242" s="5" t="s">
        <v>566</v>
      </c>
      <c r="E242" s="5" t="s">
        <v>567</v>
      </c>
      <c r="F242" s="6">
        <v>69</v>
      </c>
      <c r="G242" s="5" t="s">
        <v>568</v>
      </c>
      <c r="H242" s="22">
        <v>45078</v>
      </c>
      <c r="I242" s="7"/>
    </row>
    <row r="243" spans="2:9" ht="13.5" customHeight="1" x14ac:dyDescent="0.3">
      <c r="B243" s="2">
        <v>242</v>
      </c>
      <c r="C243" s="38">
        <v>9787313291721</v>
      </c>
      <c r="D243" s="5" t="s">
        <v>2497</v>
      </c>
      <c r="E243" s="5" t="s">
        <v>2498</v>
      </c>
      <c r="F243" s="6">
        <v>69</v>
      </c>
      <c r="G243" s="5" t="s">
        <v>2499</v>
      </c>
      <c r="H243" s="22">
        <v>45108</v>
      </c>
      <c r="I243" s="7"/>
    </row>
    <row r="244" spans="2:9" ht="13.5" customHeight="1" x14ac:dyDescent="0.3">
      <c r="B244" s="2">
        <v>243</v>
      </c>
      <c r="C244" s="38">
        <v>9787313225634</v>
      </c>
      <c r="D244" s="5" t="s">
        <v>551</v>
      </c>
      <c r="E244" s="5" t="s">
        <v>552</v>
      </c>
      <c r="F244" s="6">
        <v>68</v>
      </c>
      <c r="G244" s="5" t="s">
        <v>524</v>
      </c>
      <c r="H244" s="22">
        <v>44927</v>
      </c>
      <c r="I244" s="7"/>
    </row>
    <row r="245" spans="2:9" ht="13.5" customHeight="1" x14ac:dyDescent="0.3">
      <c r="B245" s="2">
        <v>244</v>
      </c>
      <c r="C245" s="38">
        <v>9787313225382</v>
      </c>
      <c r="D245" s="5" t="s">
        <v>2500</v>
      </c>
      <c r="E245" s="5" t="s">
        <v>2501</v>
      </c>
      <c r="F245" s="6">
        <v>78</v>
      </c>
      <c r="G245" s="5" t="s">
        <v>2502</v>
      </c>
      <c r="H245" s="24">
        <v>45047</v>
      </c>
      <c r="I245" s="1"/>
    </row>
    <row r="246" spans="2:9" ht="13.5" customHeight="1" x14ac:dyDescent="0.3">
      <c r="B246" s="2">
        <v>245</v>
      </c>
      <c r="C246" s="38">
        <v>9787313296313</v>
      </c>
      <c r="D246" s="5" t="s">
        <v>2503</v>
      </c>
      <c r="E246" s="5" t="s">
        <v>2504</v>
      </c>
      <c r="F246" s="6">
        <v>20</v>
      </c>
      <c r="G246" s="5" t="s">
        <v>2505</v>
      </c>
      <c r="H246" s="22">
        <v>45017</v>
      </c>
      <c r="I246" s="7"/>
    </row>
    <row r="247" spans="2:9" ht="13.5" customHeight="1" x14ac:dyDescent="0.3">
      <c r="B247" s="2">
        <v>246</v>
      </c>
      <c r="C247" s="38">
        <v>9787313293237</v>
      </c>
      <c r="D247" s="5" t="s">
        <v>2506</v>
      </c>
      <c r="E247" s="5" t="s">
        <v>2507</v>
      </c>
      <c r="F247" s="6">
        <v>138</v>
      </c>
      <c r="G247" s="5" t="s">
        <v>2508</v>
      </c>
      <c r="H247" s="22">
        <v>45047</v>
      </c>
      <c r="I247" s="7"/>
    </row>
    <row r="248" spans="2:9" ht="13.5" customHeight="1" x14ac:dyDescent="0.3">
      <c r="B248" s="2">
        <v>247</v>
      </c>
      <c r="C248" s="38">
        <v>9787313281722</v>
      </c>
      <c r="D248" s="5" t="s">
        <v>574</v>
      </c>
      <c r="E248" s="5" t="s">
        <v>575</v>
      </c>
      <c r="F248" s="6">
        <v>68</v>
      </c>
      <c r="G248" s="5" t="s">
        <v>576</v>
      </c>
      <c r="H248" s="22">
        <v>45108</v>
      </c>
      <c r="I248" s="7"/>
    </row>
    <row r="249" spans="2:9" ht="13.5" customHeight="1" x14ac:dyDescent="0.3">
      <c r="B249" s="2">
        <v>248</v>
      </c>
      <c r="C249" s="38">
        <v>9787313294180</v>
      </c>
      <c r="D249" s="5" t="s">
        <v>2509</v>
      </c>
      <c r="E249" s="5" t="s">
        <v>2510</v>
      </c>
      <c r="F249" s="6">
        <v>68</v>
      </c>
      <c r="G249" s="5" t="s">
        <v>2511</v>
      </c>
      <c r="H249" s="22">
        <v>45108</v>
      </c>
      <c r="I249" s="7"/>
    </row>
    <row r="250" spans="2:9" ht="13.5" customHeight="1" x14ac:dyDescent="0.3">
      <c r="B250" s="2">
        <v>249</v>
      </c>
      <c r="C250" s="38">
        <v>9787313296009</v>
      </c>
      <c r="D250" s="5" t="s">
        <v>2512</v>
      </c>
      <c r="E250" s="5" t="s">
        <v>2513</v>
      </c>
      <c r="F250" s="6">
        <v>39</v>
      </c>
      <c r="G250" s="5" t="s">
        <v>2514</v>
      </c>
      <c r="H250" s="22">
        <v>44986</v>
      </c>
      <c r="I250" s="7"/>
    </row>
    <row r="251" spans="2:9" ht="13.5" customHeight="1" x14ac:dyDescent="0.3">
      <c r="B251" s="2">
        <v>250</v>
      </c>
      <c r="C251" s="38">
        <v>9787313292803</v>
      </c>
      <c r="D251" s="5" t="s">
        <v>2515</v>
      </c>
      <c r="E251" s="5" t="s">
        <v>2516</v>
      </c>
      <c r="F251" s="6">
        <v>98</v>
      </c>
      <c r="G251" s="5" t="s">
        <v>828</v>
      </c>
      <c r="H251" s="22">
        <v>44986</v>
      </c>
      <c r="I251" s="7"/>
    </row>
    <row r="252" spans="2:9" ht="13.5" customHeight="1" x14ac:dyDescent="0.3">
      <c r="B252" s="2">
        <v>251</v>
      </c>
      <c r="C252" s="38">
        <v>9787313291851</v>
      </c>
      <c r="D252" s="5" t="s">
        <v>2517</v>
      </c>
      <c r="E252" s="5" t="s">
        <v>2518</v>
      </c>
      <c r="F252" s="6">
        <v>68</v>
      </c>
      <c r="G252" s="5" t="s">
        <v>828</v>
      </c>
      <c r="H252" s="24">
        <v>45108</v>
      </c>
      <c r="I252" s="1"/>
    </row>
    <row r="253" spans="2:9" ht="13.5" customHeight="1" x14ac:dyDescent="0.3">
      <c r="B253" s="2">
        <v>252</v>
      </c>
      <c r="C253" s="38">
        <v>9787313286659</v>
      </c>
      <c r="D253" s="5" t="s">
        <v>657</v>
      </c>
      <c r="E253" s="5" t="s">
        <v>658</v>
      </c>
      <c r="F253" s="6">
        <v>68</v>
      </c>
      <c r="G253" s="5" t="s">
        <v>659</v>
      </c>
      <c r="H253" s="22">
        <v>45017</v>
      </c>
      <c r="I253" s="7"/>
    </row>
    <row r="254" spans="2:9" ht="13.5" customHeight="1" x14ac:dyDescent="0.3">
      <c r="B254" s="2">
        <v>253</v>
      </c>
      <c r="C254" s="38">
        <v>9787313297631</v>
      </c>
      <c r="D254" s="5" t="s">
        <v>2519</v>
      </c>
      <c r="E254" s="5" t="s">
        <v>2520</v>
      </c>
      <c r="F254" s="6">
        <v>75</v>
      </c>
      <c r="G254" s="5" t="s">
        <v>2521</v>
      </c>
      <c r="H254" s="22">
        <v>45047</v>
      </c>
      <c r="I254" s="7"/>
    </row>
    <row r="255" spans="2:9" ht="13.5" customHeight="1" x14ac:dyDescent="0.3">
      <c r="B255" s="2">
        <v>254</v>
      </c>
      <c r="C255" s="38">
        <v>9787313287847</v>
      </c>
      <c r="D255" s="5" t="s">
        <v>671</v>
      </c>
      <c r="E255" s="5" t="s">
        <v>672</v>
      </c>
      <c r="F255" s="6">
        <v>168</v>
      </c>
      <c r="G255" s="5" t="s">
        <v>673</v>
      </c>
      <c r="H255" s="22">
        <v>45017</v>
      </c>
      <c r="I255" s="7"/>
    </row>
    <row r="256" spans="2:9" ht="13.5" customHeight="1" x14ac:dyDescent="0.3">
      <c r="B256" s="2">
        <v>255</v>
      </c>
      <c r="C256" s="38">
        <v>9787313288615</v>
      </c>
      <c r="D256" s="5" t="s">
        <v>2522</v>
      </c>
      <c r="E256" s="5" t="s">
        <v>2523</v>
      </c>
      <c r="F256" s="6">
        <v>58</v>
      </c>
      <c r="G256" s="5" t="s">
        <v>2041</v>
      </c>
      <c r="H256" s="22">
        <v>45047</v>
      </c>
      <c r="I256" s="7"/>
    </row>
    <row r="257" spans="1:9" ht="13.5" customHeight="1" x14ac:dyDescent="0.3">
      <c r="B257" s="2">
        <v>256</v>
      </c>
      <c r="C257" s="38">
        <v>9787313292339</v>
      </c>
      <c r="D257" s="5" t="s">
        <v>2524</v>
      </c>
      <c r="E257" s="5" t="s">
        <v>2525</v>
      </c>
      <c r="F257" s="6">
        <v>65</v>
      </c>
      <c r="G257" s="5" t="s">
        <v>763</v>
      </c>
      <c r="H257" s="23" t="s">
        <v>2336</v>
      </c>
      <c r="I257" s="7"/>
    </row>
    <row r="258" spans="1:9" ht="13.5" customHeight="1" x14ac:dyDescent="0.3">
      <c r="B258" s="2">
        <v>257</v>
      </c>
      <c r="C258" s="38">
        <v>9787313290113</v>
      </c>
      <c r="D258" s="5" t="s">
        <v>2526</v>
      </c>
      <c r="E258" s="5" t="s">
        <v>2527</v>
      </c>
      <c r="F258" s="6">
        <v>58</v>
      </c>
      <c r="G258" s="5" t="s">
        <v>2528</v>
      </c>
      <c r="H258" s="22">
        <v>45017</v>
      </c>
      <c r="I258" s="7"/>
    </row>
    <row r="259" spans="1:9" ht="13.5" customHeight="1" x14ac:dyDescent="0.3">
      <c r="B259" s="2">
        <v>258</v>
      </c>
      <c r="C259" s="38">
        <v>9787313291691</v>
      </c>
      <c r="D259" s="5" t="s">
        <v>2529</v>
      </c>
      <c r="E259" s="5" t="s">
        <v>2530</v>
      </c>
      <c r="F259" s="6">
        <v>49.8</v>
      </c>
      <c r="G259" s="5" t="s">
        <v>812</v>
      </c>
      <c r="H259" s="22">
        <v>45078</v>
      </c>
      <c r="I259" s="7"/>
    </row>
    <row r="260" spans="1:9" s="7" customFormat="1" ht="13.5" customHeight="1" x14ac:dyDescent="0.3">
      <c r="A260" s="42"/>
      <c r="B260" s="2">
        <v>259</v>
      </c>
      <c r="C260" s="38">
        <v>9787313292292</v>
      </c>
      <c r="D260" s="5" t="s">
        <v>2531</v>
      </c>
      <c r="E260" s="5" t="s">
        <v>2532</v>
      </c>
      <c r="F260" s="6">
        <v>58</v>
      </c>
      <c r="G260" s="5" t="s">
        <v>2533</v>
      </c>
      <c r="H260" s="22">
        <v>45078</v>
      </c>
    </row>
    <row r="261" spans="1:9" s="7" customFormat="1" ht="13.5" customHeight="1" x14ac:dyDescent="0.3">
      <c r="A261" s="42"/>
      <c r="B261" s="2">
        <v>260</v>
      </c>
      <c r="C261" s="38">
        <v>9787313289254</v>
      </c>
      <c r="D261" s="5" t="s">
        <v>2534</v>
      </c>
      <c r="E261" s="5" t="s">
        <v>2535</v>
      </c>
      <c r="F261" s="6">
        <v>69</v>
      </c>
      <c r="G261" s="5" t="s">
        <v>2536</v>
      </c>
      <c r="H261" s="22">
        <v>45108</v>
      </c>
    </row>
    <row r="262" spans="1:9" s="7" customFormat="1" ht="13.5" customHeight="1" x14ac:dyDescent="0.3">
      <c r="A262" s="42"/>
      <c r="B262" s="2">
        <v>261</v>
      </c>
      <c r="C262" s="38">
        <v>9787313288332</v>
      </c>
      <c r="D262" s="5" t="s">
        <v>2537</v>
      </c>
      <c r="E262" s="5" t="s">
        <v>2538</v>
      </c>
      <c r="F262" s="6">
        <v>88</v>
      </c>
      <c r="G262" s="5" t="s">
        <v>530</v>
      </c>
      <c r="H262" s="22">
        <v>44927</v>
      </c>
    </row>
    <row r="263" spans="1:9" s="7" customFormat="1" ht="13.5" customHeight="1" x14ac:dyDescent="0.3">
      <c r="A263" s="42"/>
      <c r="B263" s="2">
        <v>262</v>
      </c>
      <c r="C263" s="38">
        <v>9787313287830</v>
      </c>
      <c r="D263" s="5" t="s">
        <v>2539</v>
      </c>
      <c r="E263" s="5" t="s">
        <v>2540</v>
      </c>
      <c r="F263" s="6">
        <v>59</v>
      </c>
      <c r="G263" s="5" t="s">
        <v>2541</v>
      </c>
      <c r="H263" s="23" t="s">
        <v>2336</v>
      </c>
    </row>
    <row r="264" spans="1:9" s="7" customFormat="1" ht="13.5" customHeight="1" x14ac:dyDescent="0.3">
      <c r="A264" s="42"/>
      <c r="B264" s="2">
        <v>263</v>
      </c>
      <c r="C264" s="38">
        <v>9787313292742</v>
      </c>
      <c r="D264" s="5" t="s">
        <v>2542</v>
      </c>
      <c r="E264" s="5" t="s">
        <v>2543</v>
      </c>
      <c r="F264" s="6">
        <v>68</v>
      </c>
      <c r="G264" s="5" t="s">
        <v>2544</v>
      </c>
      <c r="H264" s="24">
        <v>44927</v>
      </c>
      <c r="I264" s="1"/>
    </row>
    <row r="265" spans="1:9" s="7" customFormat="1" ht="13.5" customHeight="1" x14ac:dyDescent="0.3">
      <c r="A265" s="42"/>
      <c r="B265" s="2">
        <v>264</v>
      </c>
      <c r="C265" s="38">
        <v>9787313287168</v>
      </c>
      <c r="D265" s="5" t="s">
        <v>2545</v>
      </c>
      <c r="E265" s="5" t="s">
        <v>2546</v>
      </c>
      <c r="F265" s="6">
        <v>69</v>
      </c>
      <c r="G265" s="5" t="s">
        <v>2547</v>
      </c>
      <c r="H265" s="22">
        <v>44986</v>
      </c>
    </row>
    <row r="266" spans="1:9" s="7" customFormat="1" ht="13.5" customHeight="1" x14ac:dyDescent="0.3">
      <c r="A266" s="42"/>
      <c r="B266" s="2">
        <v>265</v>
      </c>
      <c r="C266" s="38">
        <v>9787313291158</v>
      </c>
      <c r="D266" s="5" t="s">
        <v>2548</v>
      </c>
      <c r="E266" s="5" t="s">
        <v>2549</v>
      </c>
      <c r="F266" s="6">
        <v>78</v>
      </c>
      <c r="G266" s="5" t="s">
        <v>2550</v>
      </c>
      <c r="H266" s="22">
        <v>44958</v>
      </c>
    </row>
    <row r="267" spans="1:9" s="7" customFormat="1" ht="13.5" customHeight="1" x14ac:dyDescent="0.3">
      <c r="A267" s="42"/>
      <c r="B267" s="2">
        <v>266</v>
      </c>
      <c r="C267" s="38">
        <v>9787313292674</v>
      </c>
      <c r="D267" s="5" t="s">
        <v>2551</v>
      </c>
      <c r="E267" s="5" t="s">
        <v>2552</v>
      </c>
      <c r="F267" s="6">
        <v>45</v>
      </c>
      <c r="G267" s="5" t="s">
        <v>2553</v>
      </c>
      <c r="H267" s="23" t="s">
        <v>2335</v>
      </c>
    </row>
    <row r="268" spans="1:9" s="7" customFormat="1" ht="13.5" customHeight="1" x14ac:dyDescent="0.3">
      <c r="A268" s="42"/>
      <c r="B268" s="2">
        <v>267</v>
      </c>
      <c r="C268" s="38">
        <v>9787313287304</v>
      </c>
      <c r="D268" s="5" t="s">
        <v>660</v>
      </c>
      <c r="E268" s="5" t="s">
        <v>661</v>
      </c>
      <c r="F268" s="6">
        <v>79.8</v>
      </c>
      <c r="G268" s="5" t="s">
        <v>590</v>
      </c>
      <c r="H268" s="22">
        <v>44958</v>
      </c>
    </row>
    <row r="269" spans="1:9" s="7" customFormat="1" ht="13.5" customHeight="1" x14ac:dyDescent="0.3">
      <c r="A269" s="42"/>
      <c r="B269" s="2">
        <v>268</v>
      </c>
      <c r="C269" s="38">
        <v>9787313279637</v>
      </c>
      <c r="D269" s="5" t="s">
        <v>2554</v>
      </c>
      <c r="E269" s="5" t="s">
        <v>2555</v>
      </c>
      <c r="F269" s="6">
        <v>58</v>
      </c>
      <c r="G269" s="5" t="s">
        <v>2556</v>
      </c>
      <c r="H269" s="22">
        <v>44958</v>
      </c>
    </row>
    <row r="270" spans="1:9" s="7" customFormat="1" ht="13.5" customHeight="1" x14ac:dyDescent="0.3">
      <c r="A270" s="42"/>
      <c r="B270" s="2">
        <v>269</v>
      </c>
      <c r="C270" s="38">
        <v>9787313283740</v>
      </c>
      <c r="D270" s="5" t="s">
        <v>640</v>
      </c>
      <c r="E270" s="5" t="s">
        <v>641</v>
      </c>
      <c r="F270" s="6">
        <v>58</v>
      </c>
      <c r="G270" s="5" t="s">
        <v>642</v>
      </c>
      <c r="H270" s="22">
        <v>45078</v>
      </c>
    </row>
    <row r="271" spans="1:9" s="7" customFormat="1" ht="13.5" customHeight="1" x14ac:dyDescent="0.3">
      <c r="A271" s="42"/>
      <c r="B271" s="2">
        <v>270</v>
      </c>
      <c r="C271" s="38">
        <v>9787313286161</v>
      </c>
      <c r="D271" s="5" t="s">
        <v>651</v>
      </c>
      <c r="E271" s="5" t="s">
        <v>652</v>
      </c>
      <c r="F271" s="6">
        <v>60</v>
      </c>
      <c r="G271" s="5" t="s">
        <v>653</v>
      </c>
      <c r="H271" s="22">
        <v>44958</v>
      </c>
    </row>
    <row r="272" spans="1:9" s="7" customFormat="1" ht="13.5" customHeight="1" x14ac:dyDescent="0.3">
      <c r="A272" s="42"/>
      <c r="B272" s="2">
        <v>271</v>
      </c>
      <c r="C272" s="38">
        <v>9787313290748</v>
      </c>
      <c r="D272" s="5" t="s">
        <v>2557</v>
      </c>
      <c r="E272" s="5" t="s">
        <v>2558</v>
      </c>
      <c r="F272" s="6">
        <v>59</v>
      </c>
      <c r="G272" s="5" t="s">
        <v>2438</v>
      </c>
      <c r="H272" s="24">
        <v>44958</v>
      </c>
      <c r="I272" s="1"/>
    </row>
    <row r="273" spans="1:9" s="7" customFormat="1" ht="13.5" customHeight="1" x14ac:dyDescent="0.3">
      <c r="A273" s="42"/>
      <c r="B273" s="2">
        <v>272</v>
      </c>
      <c r="C273" s="38">
        <v>9787313288509</v>
      </c>
      <c r="D273" s="5" t="s">
        <v>2559</v>
      </c>
      <c r="E273" s="5" t="s">
        <v>2560</v>
      </c>
      <c r="F273" s="6">
        <v>68</v>
      </c>
      <c r="G273" s="5" t="s">
        <v>619</v>
      </c>
      <c r="H273" s="22">
        <v>45017</v>
      </c>
    </row>
    <row r="274" spans="1:9" s="7" customFormat="1" ht="13.5" customHeight="1" x14ac:dyDescent="0.3">
      <c r="A274" s="42"/>
      <c r="B274" s="2">
        <v>273</v>
      </c>
      <c r="C274" s="38">
        <v>9787313288356</v>
      </c>
      <c r="D274" s="5" t="s">
        <v>2561</v>
      </c>
      <c r="E274" s="5" t="s">
        <v>2520</v>
      </c>
      <c r="F274" s="6">
        <v>120</v>
      </c>
      <c r="G274" s="5" t="s">
        <v>2562</v>
      </c>
      <c r="H274" s="22">
        <v>44958</v>
      </c>
    </row>
    <row r="275" spans="1:9" s="7" customFormat="1" ht="13.5" customHeight="1" x14ac:dyDescent="0.3">
      <c r="A275" s="42"/>
      <c r="B275" s="2">
        <v>274</v>
      </c>
      <c r="C275" s="38">
        <v>9787313290823</v>
      </c>
      <c r="D275" s="5" t="s">
        <v>2563</v>
      </c>
      <c r="E275" s="5" t="s">
        <v>2564</v>
      </c>
      <c r="F275" s="6">
        <v>59</v>
      </c>
      <c r="G275" s="5" t="s">
        <v>2565</v>
      </c>
      <c r="H275" s="22">
        <v>45078</v>
      </c>
    </row>
    <row r="276" spans="1:9" s="7" customFormat="1" ht="13.5" customHeight="1" x14ac:dyDescent="0.3">
      <c r="A276" s="42"/>
      <c r="B276" s="2">
        <v>275</v>
      </c>
      <c r="C276" s="38">
        <v>9787313288547</v>
      </c>
      <c r="D276" s="5" t="s">
        <v>674</v>
      </c>
      <c r="E276" s="5" t="s">
        <v>675</v>
      </c>
      <c r="F276" s="6">
        <v>88</v>
      </c>
      <c r="G276" s="5" t="s">
        <v>664</v>
      </c>
      <c r="H276" s="22">
        <v>45017</v>
      </c>
    </row>
    <row r="277" spans="1:9" s="7" customFormat="1" ht="13.5" customHeight="1" x14ac:dyDescent="0.3">
      <c r="A277" s="42"/>
      <c r="B277" s="2">
        <v>276</v>
      </c>
      <c r="C277" s="38">
        <v>9787313283238</v>
      </c>
      <c r="D277" s="5" t="s">
        <v>2566</v>
      </c>
      <c r="E277" s="5" t="s">
        <v>2567</v>
      </c>
      <c r="F277" s="6">
        <v>380</v>
      </c>
      <c r="G277" s="5" t="s">
        <v>2568</v>
      </c>
      <c r="H277" s="22">
        <v>45078</v>
      </c>
    </row>
    <row r="278" spans="1:9" s="7" customFormat="1" ht="13.5" customHeight="1" x14ac:dyDescent="0.3">
      <c r="A278" s="42"/>
      <c r="B278" s="2">
        <v>277</v>
      </c>
      <c r="C278" s="38">
        <v>9787313279163</v>
      </c>
      <c r="D278" s="5" t="s">
        <v>2570</v>
      </c>
      <c r="E278" s="5" t="s">
        <v>2571</v>
      </c>
      <c r="F278" s="6">
        <v>78</v>
      </c>
      <c r="G278" s="5" t="s">
        <v>2541</v>
      </c>
      <c r="H278" s="22">
        <v>45047</v>
      </c>
    </row>
    <row r="279" spans="1:9" s="7" customFormat="1" ht="13.5" customHeight="1" x14ac:dyDescent="0.3">
      <c r="A279" s="42"/>
      <c r="B279" s="2">
        <v>278</v>
      </c>
      <c r="C279" s="38">
        <v>9787313264039</v>
      </c>
      <c r="D279" s="5" t="s">
        <v>2572</v>
      </c>
      <c r="E279" s="5" t="s">
        <v>2573</v>
      </c>
      <c r="F279" s="6">
        <v>78</v>
      </c>
      <c r="G279" s="5" t="s">
        <v>705</v>
      </c>
      <c r="H279" s="22">
        <v>45078</v>
      </c>
    </row>
    <row r="280" spans="1:9" s="1" customFormat="1" ht="13.5" customHeight="1" x14ac:dyDescent="0.3">
      <c r="A280" s="42"/>
      <c r="B280" s="2">
        <v>279</v>
      </c>
      <c r="C280" s="38">
        <v>9787313258090</v>
      </c>
      <c r="D280" s="5" t="s">
        <v>2574</v>
      </c>
      <c r="E280" s="5" t="s">
        <v>1696</v>
      </c>
      <c r="F280" s="6">
        <v>68</v>
      </c>
      <c r="G280" s="5" t="s">
        <v>590</v>
      </c>
      <c r="H280" s="22">
        <v>45078</v>
      </c>
      <c r="I280" s="7"/>
    </row>
    <row r="281" spans="1:9" s="7" customFormat="1" ht="13.5" customHeight="1" x14ac:dyDescent="0.3">
      <c r="A281" s="42"/>
      <c r="B281" s="2">
        <v>280</v>
      </c>
      <c r="C281" s="38">
        <v>9787313285683</v>
      </c>
      <c r="D281" s="5" t="s">
        <v>2575</v>
      </c>
      <c r="E281" s="5" t="s">
        <v>2576</v>
      </c>
      <c r="F281" s="6">
        <v>78</v>
      </c>
      <c r="G281" s="5" t="s">
        <v>2373</v>
      </c>
      <c r="H281" s="24">
        <v>45078</v>
      </c>
      <c r="I281" s="1"/>
    </row>
    <row r="282" spans="1:9" s="7" customFormat="1" ht="13.5" customHeight="1" x14ac:dyDescent="0.3">
      <c r="A282" s="42"/>
      <c r="B282" s="2">
        <v>281</v>
      </c>
      <c r="C282" s="38">
        <v>9787313257451</v>
      </c>
      <c r="D282" s="5" t="s">
        <v>2577</v>
      </c>
      <c r="E282" s="5" t="s">
        <v>2578</v>
      </c>
      <c r="F282" s="6">
        <v>82</v>
      </c>
      <c r="G282" s="5" t="s">
        <v>705</v>
      </c>
      <c r="H282" s="22">
        <v>45108</v>
      </c>
    </row>
    <row r="283" spans="1:9" s="7" customFormat="1" ht="13.5" customHeight="1" x14ac:dyDescent="0.3">
      <c r="A283" s="42"/>
      <c r="B283" s="2">
        <v>282</v>
      </c>
      <c r="C283" s="38">
        <v>9787313242099</v>
      </c>
      <c r="D283" s="5" t="s">
        <v>2579</v>
      </c>
      <c r="E283" s="5" t="s">
        <v>2580</v>
      </c>
      <c r="F283" s="6">
        <v>78</v>
      </c>
      <c r="G283" s="5" t="s">
        <v>2581</v>
      </c>
      <c r="H283" s="22">
        <v>45078</v>
      </c>
    </row>
    <row r="284" spans="1:9" s="7" customFormat="1" ht="13.5" customHeight="1" x14ac:dyDescent="0.3">
      <c r="A284" s="42"/>
      <c r="B284" s="2">
        <v>283</v>
      </c>
      <c r="C284" s="38">
        <v>9787313294142</v>
      </c>
      <c r="D284" s="5" t="s">
        <v>2582</v>
      </c>
      <c r="E284" s="5" t="s">
        <v>2583</v>
      </c>
      <c r="F284" s="6">
        <v>78</v>
      </c>
      <c r="G284" s="5" t="s">
        <v>2584</v>
      </c>
      <c r="H284" s="22">
        <v>45078</v>
      </c>
    </row>
    <row r="285" spans="1:9" s="7" customFormat="1" ht="13.5" customHeight="1" x14ac:dyDescent="0.3">
      <c r="A285" s="42"/>
      <c r="B285" s="2">
        <v>284</v>
      </c>
      <c r="C285" s="38">
        <v>9787313290946</v>
      </c>
      <c r="D285" s="5" t="s">
        <v>2585</v>
      </c>
      <c r="E285" s="5" t="s">
        <v>2586</v>
      </c>
      <c r="F285" s="6">
        <v>68</v>
      </c>
      <c r="G285" s="5" t="s">
        <v>2587</v>
      </c>
      <c r="H285" s="22">
        <v>45078</v>
      </c>
    </row>
    <row r="286" spans="1:9" s="7" customFormat="1" ht="13.5" customHeight="1" x14ac:dyDescent="0.3">
      <c r="A286" s="42"/>
      <c r="B286" s="2">
        <v>285</v>
      </c>
      <c r="C286" s="38">
        <v>9787313286383</v>
      </c>
      <c r="D286" s="5" t="s">
        <v>2588</v>
      </c>
      <c r="E286" s="5" t="s">
        <v>2589</v>
      </c>
      <c r="F286" s="6">
        <v>68</v>
      </c>
      <c r="G286" s="5" t="s">
        <v>2590</v>
      </c>
      <c r="H286" s="22">
        <v>45108</v>
      </c>
    </row>
    <row r="287" spans="1:9" s="1" customFormat="1" ht="13.5" customHeight="1" x14ac:dyDescent="0.3">
      <c r="A287" s="42"/>
      <c r="B287" s="2">
        <v>286</v>
      </c>
      <c r="C287" s="38">
        <v>9787313287182</v>
      </c>
      <c r="D287" s="5" t="s">
        <v>2591</v>
      </c>
      <c r="E287" s="5" t="s">
        <v>2592</v>
      </c>
      <c r="F287" s="6">
        <v>68</v>
      </c>
      <c r="G287" s="5" t="s">
        <v>2593</v>
      </c>
      <c r="H287" s="22">
        <v>45108</v>
      </c>
      <c r="I287" s="7"/>
    </row>
    <row r="288" spans="1:9" s="7" customFormat="1" ht="13.5" customHeight="1" x14ac:dyDescent="0.3">
      <c r="A288" s="43"/>
      <c r="B288" s="2">
        <v>287</v>
      </c>
      <c r="C288" s="37">
        <v>9787313271518</v>
      </c>
      <c r="D288" s="3" t="s">
        <v>499</v>
      </c>
      <c r="E288" s="3" t="s">
        <v>500</v>
      </c>
      <c r="F288" s="4">
        <v>58</v>
      </c>
      <c r="G288" s="3" t="s">
        <v>501</v>
      </c>
      <c r="H288" s="23" t="s">
        <v>2335</v>
      </c>
    </row>
    <row r="289" spans="1:9" s="7" customFormat="1" ht="13.5" customHeight="1" x14ac:dyDescent="0.3">
      <c r="A289" s="43"/>
      <c r="B289" s="2">
        <v>288</v>
      </c>
      <c r="C289" s="37">
        <v>9787313272966</v>
      </c>
      <c r="D289" s="3" t="s">
        <v>502</v>
      </c>
      <c r="E289" s="3" t="s">
        <v>503</v>
      </c>
      <c r="F289" s="4">
        <v>78</v>
      </c>
      <c r="G289" s="3" t="s">
        <v>504</v>
      </c>
      <c r="H289" s="24">
        <v>44986</v>
      </c>
      <c r="I289" s="1"/>
    </row>
    <row r="290" spans="1:9" s="7" customFormat="1" ht="13.5" customHeight="1" x14ac:dyDescent="0.3">
      <c r="A290" s="43"/>
      <c r="B290" s="2">
        <v>289</v>
      </c>
      <c r="C290" s="37">
        <v>9787313276797</v>
      </c>
      <c r="D290" s="3" t="s">
        <v>505</v>
      </c>
      <c r="E290" s="3" t="s">
        <v>506</v>
      </c>
      <c r="F290" s="4">
        <v>78</v>
      </c>
      <c r="G290" s="3" t="s">
        <v>507</v>
      </c>
      <c r="H290" s="21">
        <v>44927</v>
      </c>
      <c r="I290"/>
    </row>
    <row r="291" spans="1:9" s="7" customFormat="1" ht="13.5" customHeight="1" x14ac:dyDescent="0.3">
      <c r="A291" s="43"/>
      <c r="B291" s="2">
        <v>290</v>
      </c>
      <c r="C291" s="37">
        <v>9787313279095</v>
      </c>
      <c r="D291" s="3" t="s">
        <v>508</v>
      </c>
      <c r="E291" s="3" t="s">
        <v>509</v>
      </c>
      <c r="F291" s="4">
        <v>88</v>
      </c>
      <c r="G291" s="3" t="s">
        <v>510</v>
      </c>
      <c r="H291" s="21">
        <v>44927</v>
      </c>
      <c r="I291"/>
    </row>
    <row r="292" spans="1:9" s="7" customFormat="1" ht="13.5" customHeight="1" x14ac:dyDescent="0.3">
      <c r="A292" s="43"/>
      <c r="B292" s="2">
        <v>291</v>
      </c>
      <c r="C292" s="37">
        <v>9787313279330</v>
      </c>
      <c r="D292" s="3" t="s">
        <v>511</v>
      </c>
      <c r="E292" s="3" t="s">
        <v>512</v>
      </c>
      <c r="F292" s="4">
        <v>68</v>
      </c>
      <c r="G292" s="3" t="s">
        <v>513</v>
      </c>
      <c r="H292" s="21">
        <v>44927</v>
      </c>
      <c r="I292"/>
    </row>
    <row r="293" spans="1:9" s="7" customFormat="1" ht="13.5" customHeight="1" x14ac:dyDescent="0.3">
      <c r="A293" s="43"/>
      <c r="B293" s="2">
        <v>292</v>
      </c>
      <c r="C293" s="37">
        <v>9787313279545</v>
      </c>
      <c r="D293" s="3" t="s">
        <v>514</v>
      </c>
      <c r="E293" s="3" t="s">
        <v>515</v>
      </c>
      <c r="F293" s="4">
        <v>78</v>
      </c>
      <c r="G293" s="3" t="s">
        <v>516</v>
      </c>
      <c r="H293" s="19" t="s">
        <v>2335</v>
      </c>
      <c r="I293"/>
    </row>
    <row r="294" spans="1:9" s="7" customFormat="1" ht="13.5" customHeight="1" x14ac:dyDescent="0.3">
      <c r="A294" s="43"/>
      <c r="B294" s="2">
        <v>293</v>
      </c>
      <c r="C294" s="37">
        <v>9787313279569</v>
      </c>
      <c r="D294" s="3" t="s">
        <v>517</v>
      </c>
      <c r="E294" s="3" t="s">
        <v>518</v>
      </c>
      <c r="F294" s="4">
        <v>78</v>
      </c>
      <c r="G294" s="3" t="s">
        <v>519</v>
      </c>
      <c r="H294" s="19" t="s">
        <v>2335</v>
      </c>
      <c r="I294"/>
    </row>
    <row r="295" spans="1:9" s="7" customFormat="1" ht="13.5" customHeight="1" x14ac:dyDescent="0.3">
      <c r="A295" s="43"/>
      <c r="B295" s="2">
        <v>294</v>
      </c>
      <c r="C295" s="37">
        <v>9787313279835</v>
      </c>
      <c r="D295" s="3" t="s">
        <v>520</v>
      </c>
      <c r="E295" s="3" t="s">
        <v>521</v>
      </c>
      <c r="F295" s="4">
        <v>58</v>
      </c>
      <c r="G295" s="3" t="s">
        <v>480</v>
      </c>
      <c r="H295" s="19" t="s">
        <v>2335</v>
      </c>
      <c r="I295"/>
    </row>
    <row r="296" spans="1:9" s="7" customFormat="1" ht="13.5" customHeight="1" x14ac:dyDescent="0.3">
      <c r="A296" s="43"/>
      <c r="B296" s="2">
        <v>295</v>
      </c>
      <c r="C296" s="37">
        <v>9787313283054</v>
      </c>
      <c r="D296" s="3" t="s">
        <v>522</v>
      </c>
      <c r="E296" s="3" t="s">
        <v>523</v>
      </c>
      <c r="F296" s="4">
        <v>78</v>
      </c>
      <c r="G296" s="3" t="s">
        <v>524</v>
      </c>
      <c r="H296" s="19" t="s">
        <v>2335</v>
      </c>
      <c r="I296"/>
    </row>
    <row r="297" spans="1:9" s="7" customFormat="1" ht="13.5" customHeight="1" x14ac:dyDescent="0.3">
      <c r="A297" s="43"/>
      <c r="B297" s="2">
        <v>296</v>
      </c>
      <c r="C297" s="37">
        <v>9787313284389</v>
      </c>
      <c r="D297" s="3" t="s">
        <v>525</v>
      </c>
      <c r="E297" s="3" t="s">
        <v>526</v>
      </c>
      <c r="F297" s="4">
        <v>88</v>
      </c>
      <c r="G297" s="3" t="s">
        <v>527</v>
      </c>
      <c r="H297" s="19" t="s">
        <v>2335</v>
      </c>
      <c r="I297"/>
    </row>
    <row r="298" spans="1:9" s="7" customFormat="1" ht="13.5" customHeight="1" x14ac:dyDescent="0.3">
      <c r="A298" s="43"/>
      <c r="B298" s="2">
        <v>297</v>
      </c>
      <c r="C298" s="37">
        <v>9787313285362</v>
      </c>
      <c r="D298" s="3" t="s">
        <v>528</v>
      </c>
      <c r="E298" s="3" t="s">
        <v>529</v>
      </c>
      <c r="F298" s="4">
        <v>68</v>
      </c>
      <c r="G298" s="3" t="s">
        <v>530</v>
      </c>
      <c r="H298" s="19" t="s">
        <v>2337</v>
      </c>
      <c r="I298"/>
    </row>
    <row r="299" spans="1:9" s="1" customFormat="1" ht="13.5" customHeight="1" x14ac:dyDescent="0.3">
      <c r="A299" s="43"/>
      <c r="B299" s="2">
        <v>298</v>
      </c>
      <c r="C299" s="37">
        <v>9787313286154</v>
      </c>
      <c r="D299" s="3" t="s">
        <v>531</v>
      </c>
      <c r="E299" s="3" t="s">
        <v>532</v>
      </c>
      <c r="F299" s="4">
        <v>68</v>
      </c>
      <c r="G299" s="3" t="s">
        <v>533</v>
      </c>
      <c r="H299" s="19" t="s">
        <v>2336</v>
      </c>
      <c r="I299"/>
    </row>
    <row r="300" spans="1:9" s="7" customFormat="1" ht="13.5" customHeight="1" x14ac:dyDescent="0.3">
      <c r="A300" s="43"/>
      <c r="B300" s="2">
        <v>299</v>
      </c>
      <c r="C300" s="37">
        <v>9787313286253</v>
      </c>
      <c r="D300" s="3" t="s">
        <v>534</v>
      </c>
      <c r="E300" s="3" t="s">
        <v>535</v>
      </c>
      <c r="F300" s="4">
        <v>38</v>
      </c>
      <c r="G300" s="3" t="s">
        <v>536</v>
      </c>
      <c r="H300" s="19" t="s">
        <v>2336</v>
      </c>
      <c r="I300"/>
    </row>
    <row r="301" spans="1:9" s="7" customFormat="1" ht="13.5" customHeight="1" x14ac:dyDescent="0.3">
      <c r="A301" s="43"/>
      <c r="B301" s="2">
        <v>300</v>
      </c>
      <c r="C301" s="37">
        <v>9787313286925</v>
      </c>
      <c r="D301" s="3" t="s">
        <v>537</v>
      </c>
      <c r="E301" s="3" t="s">
        <v>538</v>
      </c>
      <c r="F301" s="4">
        <v>68</v>
      </c>
      <c r="G301" s="3" t="s">
        <v>539</v>
      </c>
      <c r="H301" s="19" t="s">
        <v>2336</v>
      </c>
      <c r="I301"/>
    </row>
    <row r="302" spans="1:9" s="7" customFormat="1" ht="13.5" customHeight="1" x14ac:dyDescent="0.3">
      <c r="A302" s="43"/>
      <c r="B302" s="2">
        <v>301</v>
      </c>
      <c r="C302" s="37">
        <v>9787313283269</v>
      </c>
      <c r="D302" s="3" t="s">
        <v>546</v>
      </c>
      <c r="E302" s="3" t="s">
        <v>547</v>
      </c>
      <c r="F302" s="4">
        <v>69</v>
      </c>
      <c r="G302" s="3" t="s">
        <v>216</v>
      </c>
      <c r="H302" s="19" t="s">
        <v>2336</v>
      </c>
      <c r="I302"/>
    </row>
    <row r="303" spans="1:9" s="7" customFormat="1" ht="13.5" customHeight="1" x14ac:dyDescent="0.3">
      <c r="A303" s="43"/>
      <c r="B303" s="2">
        <v>302</v>
      </c>
      <c r="C303" s="37">
        <v>9787313286123</v>
      </c>
      <c r="D303" s="3" t="s">
        <v>548</v>
      </c>
      <c r="E303" s="3" t="s">
        <v>549</v>
      </c>
      <c r="F303" s="4">
        <v>68</v>
      </c>
      <c r="G303" s="3" t="s">
        <v>550</v>
      </c>
      <c r="H303" s="19" t="s">
        <v>2336</v>
      </c>
      <c r="I303"/>
    </row>
    <row r="304" spans="1:9" s="7" customFormat="1" ht="13.5" customHeight="1" x14ac:dyDescent="0.3">
      <c r="A304" s="43"/>
      <c r="B304" s="2">
        <v>303</v>
      </c>
      <c r="C304" s="37">
        <v>9787313259660</v>
      </c>
      <c r="D304" s="3" t="s">
        <v>553</v>
      </c>
      <c r="E304" s="3" t="s">
        <v>409</v>
      </c>
      <c r="F304" s="4">
        <v>78</v>
      </c>
      <c r="G304" s="3" t="s">
        <v>69</v>
      </c>
      <c r="H304" s="19" t="s">
        <v>2336</v>
      </c>
      <c r="I304"/>
    </row>
    <row r="305" spans="1:9" s="7" customFormat="1" ht="13.5" customHeight="1" x14ac:dyDescent="0.3">
      <c r="A305" s="45"/>
      <c r="B305" s="2">
        <v>304</v>
      </c>
      <c r="C305" s="37">
        <v>9787313283283</v>
      </c>
      <c r="D305" s="3" t="s">
        <v>554</v>
      </c>
      <c r="E305" s="3" t="s">
        <v>555</v>
      </c>
      <c r="F305" s="4">
        <v>55</v>
      </c>
      <c r="G305" s="3" t="s">
        <v>556</v>
      </c>
      <c r="H305" s="21">
        <v>44805</v>
      </c>
      <c r="I305"/>
    </row>
    <row r="306" spans="1:9" s="7" customFormat="1" ht="13.5" customHeight="1" x14ac:dyDescent="0.3">
      <c r="A306" s="43"/>
      <c r="B306" s="2">
        <v>305</v>
      </c>
      <c r="C306" s="37">
        <v>9787313283733</v>
      </c>
      <c r="D306" s="3" t="s">
        <v>557</v>
      </c>
      <c r="E306" s="3" t="s">
        <v>558</v>
      </c>
      <c r="F306" s="4">
        <v>69</v>
      </c>
      <c r="G306" s="3" t="s">
        <v>559</v>
      </c>
      <c r="H306" s="21">
        <v>44805</v>
      </c>
      <c r="I306"/>
    </row>
    <row r="307" spans="1:9" s="1" customFormat="1" ht="13.5" customHeight="1" x14ac:dyDescent="0.3">
      <c r="A307" s="43"/>
      <c r="B307" s="2">
        <v>306</v>
      </c>
      <c r="C307" s="37">
        <v>9787313286307</v>
      </c>
      <c r="D307" s="3" t="s">
        <v>560</v>
      </c>
      <c r="E307" s="3" t="s">
        <v>561</v>
      </c>
      <c r="F307" s="4">
        <v>68</v>
      </c>
      <c r="G307" s="3" t="s">
        <v>562</v>
      </c>
      <c r="H307" s="21">
        <v>44805</v>
      </c>
      <c r="I307"/>
    </row>
    <row r="308" spans="1:9" s="7" customFormat="1" ht="13.5" customHeight="1" x14ac:dyDescent="0.3">
      <c r="A308" s="43"/>
      <c r="B308" s="2">
        <v>307</v>
      </c>
      <c r="C308" s="37">
        <v>9787313255990</v>
      </c>
      <c r="D308" s="3" t="s">
        <v>569</v>
      </c>
      <c r="E308" s="3" t="s">
        <v>570</v>
      </c>
      <c r="F308" s="4">
        <v>68</v>
      </c>
      <c r="G308" s="3" t="s">
        <v>571</v>
      </c>
      <c r="H308" s="21">
        <v>44805</v>
      </c>
      <c r="I308"/>
    </row>
    <row r="309" spans="1:9" s="7" customFormat="1" ht="13.5" customHeight="1" x14ac:dyDescent="0.3">
      <c r="A309" s="43"/>
      <c r="B309" s="2">
        <v>308</v>
      </c>
      <c r="C309" s="37">
        <v>9787313261922</v>
      </c>
      <c r="D309" s="3" t="s">
        <v>572</v>
      </c>
      <c r="E309" s="3" t="s">
        <v>573</v>
      </c>
      <c r="F309" s="4">
        <v>198</v>
      </c>
      <c r="G309" s="3" t="s">
        <v>73</v>
      </c>
      <c r="H309" s="21">
        <v>44805</v>
      </c>
      <c r="I309"/>
    </row>
    <row r="310" spans="1:9" s="7" customFormat="1" ht="13.5" customHeight="1" x14ac:dyDescent="0.3">
      <c r="A310" s="43"/>
      <c r="B310" s="2">
        <v>309</v>
      </c>
      <c r="C310" s="37">
        <v>9787313283474</v>
      </c>
      <c r="D310" s="3" t="s">
        <v>577</v>
      </c>
      <c r="E310" s="3" t="s">
        <v>578</v>
      </c>
      <c r="F310" s="4">
        <v>48</v>
      </c>
      <c r="G310" s="3" t="s">
        <v>579</v>
      </c>
      <c r="H310" s="21">
        <v>44805</v>
      </c>
      <c r="I310"/>
    </row>
    <row r="311" spans="1:9" s="7" customFormat="1" ht="13.5" customHeight="1" x14ac:dyDescent="0.3">
      <c r="A311" s="43"/>
      <c r="B311" s="2">
        <v>310</v>
      </c>
      <c r="C311" s="37">
        <v>9787313283528</v>
      </c>
      <c r="D311" s="3" t="s">
        <v>580</v>
      </c>
      <c r="E311" s="3" t="s">
        <v>581</v>
      </c>
      <c r="F311" s="4">
        <v>68</v>
      </c>
      <c r="G311" s="3" t="s">
        <v>582</v>
      </c>
      <c r="H311" s="21">
        <v>44774</v>
      </c>
      <c r="I311"/>
    </row>
    <row r="312" spans="1:9" s="7" customFormat="1" ht="14.1" customHeight="1" x14ac:dyDescent="0.3">
      <c r="A312" s="43"/>
      <c r="B312" s="2">
        <v>311</v>
      </c>
      <c r="C312" s="37">
        <v>9787313283849</v>
      </c>
      <c r="D312" s="3" t="s">
        <v>583</v>
      </c>
      <c r="E312" s="3" t="s">
        <v>584</v>
      </c>
      <c r="F312" s="4">
        <v>78</v>
      </c>
      <c r="G312" s="3" t="s">
        <v>585</v>
      </c>
      <c r="H312" s="21">
        <v>44774</v>
      </c>
      <c r="I312"/>
    </row>
    <row r="313" spans="1:9" s="7" customFormat="1" ht="13.5" customHeight="1" x14ac:dyDescent="0.3">
      <c r="A313" s="43"/>
      <c r="B313" s="2">
        <v>312</v>
      </c>
      <c r="C313" s="37">
        <v>9787313285355</v>
      </c>
      <c r="D313" s="3" t="s">
        <v>586</v>
      </c>
      <c r="E313" s="3" t="s">
        <v>587</v>
      </c>
      <c r="F313" s="4">
        <v>78</v>
      </c>
      <c r="G313" s="3" t="s">
        <v>585</v>
      </c>
      <c r="H313" s="21">
        <v>44774</v>
      </c>
      <c r="I313"/>
    </row>
    <row r="314" spans="1:9" s="7" customFormat="1" ht="13.5" customHeight="1" x14ac:dyDescent="0.3">
      <c r="A314" s="43"/>
      <c r="B314" s="2">
        <v>313</v>
      </c>
      <c r="C314" s="37">
        <v>9787313257864</v>
      </c>
      <c r="D314" s="3" t="s">
        <v>588</v>
      </c>
      <c r="E314" s="3" t="s">
        <v>589</v>
      </c>
      <c r="F314" s="4">
        <v>78</v>
      </c>
      <c r="G314" s="3" t="s">
        <v>590</v>
      </c>
      <c r="H314" s="21">
        <v>44774</v>
      </c>
      <c r="I314"/>
    </row>
    <row r="315" spans="1:9" s="7" customFormat="1" ht="13.5" customHeight="1" x14ac:dyDescent="0.3">
      <c r="A315" s="43"/>
      <c r="B315" s="2">
        <v>314</v>
      </c>
      <c r="C315" s="37">
        <v>9787313264008</v>
      </c>
      <c r="D315" s="3" t="s">
        <v>591</v>
      </c>
      <c r="E315" s="3" t="s">
        <v>592</v>
      </c>
      <c r="F315" s="4">
        <v>69</v>
      </c>
      <c r="G315" s="3" t="s">
        <v>593</v>
      </c>
      <c r="H315" s="21">
        <v>44774</v>
      </c>
      <c r="I315"/>
    </row>
    <row r="316" spans="1:9" s="1" customFormat="1" ht="13.5" customHeight="1" x14ac:dyDescent="0.3">
      <c r="A316" s="43"/>
      <c r="B316" s="2">
        <v>315</v>
      </c>
      <c r="C316" s="37">
        <v>9787313264015</v>
      </c>
      <c r="D316" s="3" t="s">
        <v>594</v>
      </c>
      <c r="E316" s="3" t="s">
        <v>595</v>
      </c>
      <c r="F316" s="4">
        <v>98</v>
      </c>
      <c r="G316" s="3" t="s">
        <v>596</v>
      </c>
      <c r="H316" s="21">
        <v>44774</v>
      </c>
      <c r="I316"/>
    </row>
    <row r="317" spans="1:9" s="7" customFormat="1" ht="13.5" customHeight="1" x14ac:dyDescent="0.3">
      <c r="A317" s="43"/>
      <c r="B317" s="2">
        <v>316</v>
      </c>
      <c r="C317" s="37">
        <v>9787313265548</v>
      </c>
      <c r="D317" s="3" t="s">
        <v>597</v>
      </c>
      <c r="E317" s="3" t="s">
        <v>598</v>
      </c>
      <c r="F317" s="4">
        <v>68</v>
      </c>
      <c r="G317" s="3" t="s">
        <v>599</v>
      </c>
      <c r="H317" s="21">
        <v>44774</v>
      </c>
      <c r="I317"/>
    </row>
    <row r="318" spans="1:9" s="7" customFormat="1" ht="13.5" customHeight="1" x14ac:dyDescent="0.3">
      <c r="A318" s="43"/>
      <c r="B318" s="2">
        <v>317</v>
      </c>
      <c r="C318" s="37">
        <v>9787313270764</v>
      </c>
      <c r="D318" s="3" t="s">
        <v>600</v>
      </c>
      <c r="E318" s="3" t="s">
        <v>601</v>
      </c>
      <c r="F318" s="4">
        <v>68</v>
      </c>
      <c r="G318" s="3" t="s">
        <v>602</v>
      </c>
      <c r="H318" s="21">
        <v>44774</v>
      </c>
      <c r="I318"/>
    </row>
    <row r="319" spans="1:9" s="7" customFormat="1" ht="13.5" customHeight="1" x14ac:dyDescent="0.3">
      <c r="A319" s="43"/>
      <c r="B319" s="2">
        <v>318</v>
      </c>
      <c r="C319" s="37">
        <v>9787313272171</v>
      </c>
      <c r="D319" s="3" t="s">
        <v>603</v>
      </c>
      <c r="E319" s="3" t="s">
        <v>604</v>
      </c>
      <c r="F319" s="4">
        <v>68</v>
      </c>
      <c r="G319" s="3" t="s">
        <v>605</v>
      </c>
      <c r="H319" s="21">
        <v>44774</v>
      </c>
      <c r="I319"/>
    </row>
    <row r="320" spans="1:9" s="7" customFormat="1" ht="13.5" customHeight="1" x14ac:dyDescent="0.3">
      <c r="A320" s="43"/>
      <c r="B320" s="2">
        <v>319</v>
      </c>
      <c r="C320" s="37">
        <v>9787313275424</v>
      </c>
      <c r="D320" s="3" t="s">
        <v>606</v>
      </c>
      <c r="E320" s="3" t="s">
        <v>607</v>
      </c>
      <c r="F320" s="4">
        <v>158</v>
      </c>
      <c r="G320" s="3" t="s">
        <v>608</v>
      </c>
      <c r="H320" s="21">
        <v>44774</v>
      </c>
      <c r="I320"/>
    </row>
    <row r="321" spans="1:9" s="7" customFormat="1" ht="13.5" customHeight="1" x14ac:dyDescent="0.3">
      <c r="A321" s="45"/>
      <c r="B321" s="2">
        <v>320</v>
      </c>
      <c r="C321" s="37">
        <v>9787313276933</v>
      </c>
      <c r="D321" s="3" t="s">
        <v>609</v>
      </c>
      <c r="E321" s="3" t="s">
        <v>610</v>
      </c>
      <c r="F321" s="4">
        <v>78</v>
      </c>
      <c r="G321" s="3" t="s">
        <v>611</v>
      </c>
      <c r="H321" s="21">
        <v>44774</v>
      </c>
      <c r="I321"/>
    </row>
    <row r="322" spans="1:9" s="7" customFormat="1" ht="13.5" customHeight="1" x14ac:dyDescent="0.3">
      <c r="A322" s="43"/>
      <c r="B322" s="2">
        <v>321</v>
      </c>
      <c r="C322" s="37">
        <v>9787313279965</v>
      </c>
      <c r="D322" s="3" t="s">
        <v>612</v>
      </c>
      <c r="E322" s="3" t="s">
        <v>613</v>
      </c>
      <c r="F322" s="4">
        <v>78</v>
      </c>
      <c r="G322" s="3" t="s">
        <v>614</v>
      </c>
      <c r="H322" s="21">
        <v>44743</v>
      </c>
      <c r="I322"/>
    </row>
    <row r="323" spans="1:9" s="7" customFormat="1" ht="13.5" customHeight="1" x14ac:dyDescent="0.3">
      <c r="A323" s="43"/>
      <c r="B323" s="2">
        <v>322</v>
      </c>
      <c r="C323" s="37">
        <v>9787313280183</v>
      </c>
      <c r="D323" s="3" t="s">
        <v>615</v>
      </c>
      <c r="E323" s="3" t="s">
        <v>616</v>
      </c>
      <c r="F323" s="4">
        <v>49</v>
      </c>
      <c r="G323" s="3" t="s">
        <v>590</v>
      </c>
      <c r="H323" s="21">
        <v>44713</v>
      </c>
      <c r="I323"/>
    </row>
    <row r="324" spans="1:9" s="1" customFormat="1" ht="13.5" customHeight="1" x14ac:dyDescent="0.3">
      <c r="A324" s="43"/>
      <c r="B324" s="2">
        <v>323</v>
      </c>
      <c r="C324" s="37">
        <v>9787313280947</v>
      </c>
      <c r="D324" s="3" t="s">
        <v>617</v>
      </c>
      <c r="E324" s="3" t="s">
        <v>618</v>
      </c>
      <c r="F324" s="4">
        <v>78</v>
      </c>
      <c r="G324" s="3" t="s">
        <v>619</v>
      </c>
      <c r="H324" s="21">
        <v>44682</v>
      </c>
      <c r="I324"/>
    </row>
    <row r="325" spans="1:9" ht="13.5" customHeight="1" x14ac:dyDescent="0.3">
      <c r="A325" s="43"/>
      <c r="B325" s="2">
        <v>324</v>
      </c>
      <c r="C325" s="37">
        <v>9787313280954</v>
      </c>
      <c r="D325" s="35" t="s">
        <v>2962</v>
      </c>
      <c r="E325" s="3" t="s">
        <v>620</v>
      </c>
      <c r="F325" s="4">
        <v>69</v>
      </c>
      <c r="G325" s="3" t="s">
        <v>621</v>
      </c>
      <c r="H325" s="21">
        <v>44743</v>
      </c>
    </row>
    <row r="326" spans="1:9" ht="13.5" customHeight="1" x14ac:dyDescent="0.3">
      <c r="A326" s="43"/>
      <c r="B326" s="2">
        <v>325</v>
      </c>
      <c r="C326" s="37">
        <v>9787313280961</v>
      </c>
      <c r="D326" s="3" t="s">
        <v>622</v>
      </c>
      <c r="E326" s="3" t="s">
        <v>623</v>
      </c>
      <c r="F326" s="4">
        <v>78</v>
      </c>
      <c r="G326" s="3" t="s">
        <v>624</v>
      </c>
      <c r="H326" s="21">
        <v>44743</v>
      </c>
    </row>
    <row r="327" spans="1:9" ht="13.5" customHeight="1" x14ac:dyDescent="0.3">
      <c r="A327" s="43"/>
      <c r="B327" s="2">
        <v>326</v>
      </c>
      <c r="C327" s="37">
        <v>9787313281197</v>
      </c>
      <c r="D327" s="3" t="s">
        <v>625</v>
      </c>
      <c r="E327" s="3" t="s">
        <v>626</v>
      </c>
      <c r="F327" s="4">
        <v>78</v>
      </c>
      <c r="G327" s="3" t="s">
        <v>627</v>
      </c>
      <c r="H327" s="21">
        <v>44743</v>
      </c>
    </row>
    <row r="328" spans="1:9" ht="13.5" customHeight="1" x14ac:dyDescent="0.3">
      <c r="A328" s="43"/>
      <c r="B328" s="2">
        <v>327</v>
      </c>
      <c r="C328" s="37">
        <v>9787313281807</v>
      </c>
      <c r="D328" s="3" t="s">
        <v>628</v>
      </c>
      <c r="E328" s="3" t="s">
        <v>629</v>
      </c>
      <c r="F328" s="4">
        <v>68</v>
      </c>
      <c r="G328" s="3" t="s">
        <v>630</v>
      </c>
      <c r="H328" s="21">
        <v>44743</v>
      </c>
    </row>
    <row r="329" spans="1:9" ht="13.5" customHeight="1" x14ac:dyDescent="0.3">
      <c r="A329" s="45"/>
      <c r="B329" s="2">
        <v>328</v>
      </c>
      <c r="C329" s="37">
        <v>9787313282149</v>
      </c>
      <c r="D329" s="3" t="s">
        <v>631</v>
      </c>
      <c r="E329" s="3" t="s">
        <v>632</v>
      </c>
      <c r="F329" s="4">
        <v>53</v>
      </c>
      <c r="G329" s="3" t="s">
        <v>633</v>
      </c>
      <c r="H329" s="21">
        <v>44743</v>
      </c>
    </row>
    <row r="330" spans="1:9" ht="13.5" customHeight="1" x14ac:dyDescent="0.3">
      <c r="A330" s="43"/>
      <c r="B330" s="2">
        <v>329</v>
      </c>
      <c r="C330" s="37">
        <v>9787313283085</v>
      </c>
      <c r="D330" s="3" t="s">
        <v>634</v>
      </c>
      <c r="E330" s="3" t="s">
        <v>635</v>
      </c>
      <c r="F330" s="4">
        <v>78</v>
      </c>
      <c r="G330" s="3" t="s">
        <v>636</v>
      </c>
      <c r="H330" s="21">
        <v>44743</v>
      </c>
    </row>
    <row r="331" spans="1:9" ht="13.5" customHeight="1" x14ac:dyDescent="0.3">
      <c r="A331" s="43"/>
      <c r="B331" s="2">
        <v>330</v>
      </c>
      <c r="C331" s="37">
        <v>9787313283108</v>
      </c>
      <c r="D331" s="3" t="s">
        <v>637</v>
      </c>
      <c r="E331" s="3" t="s">
        <v>638</v>
      </c>
      <c r="F331" s="4">
        <v>68</v>
      </c>
      <c r="G331" s="3" t="s">
        <v>639</v>
      </c>
      <c r="H331" s="21">
        <v>44743</v>
      </c>
    </row>
    <row r="332" spans="1:9" ht="13.5" customHeight="1" x14ac:dyDescent="0.3">
      <c r="A332" s="43"/>
      <c r="B332" s="2">
        <v>331</v>
      </c>
      <c r="C332" s="37">
        <v>9787313284150</v>
      </c>
      <c r="D332" s="3" t="s">
        <v>643</v>
      </c>
      <c r="E332" s="3" t="s">
        <v>644</v>
      </c>
      <c r="F332" s="4">
        <v>68</v>
      </c>
      <c r="G332" s="3" t="s">
        <v>645</v>
      </c>
      <c r="H332" s="21">
        <v>44743</v>
      </c>
    </row>
    <row r="333" spans="1:9" ht="13.5" customHeight="1" x14ac:dyDescent="0.3">
      <c r="A333" s="43"/>
      <c r="B333" s="2">
        <v>332</v>
      </c>
      <c r="C333" s="37">
        <v>9787313285560</v>
      </c>
      <c r="D333" s="3" t="s">
        <v>646</v>
      </c>
      <c r="E333" s="3" t="s">
        <v>647</v>
      </c>
      <c r="F333" s="4">
        <v>78</v>
      </c>
      <c r="G333" s="3" t="s">
        <v>619</v>
      </c>
      <c r="H333" s="21">
        <v>44713</v>
      </c>
    </row>
    <row r="334" spans="1:9" ht="13.5" customHeight="1" x14ac:dyDescent="0.3">
      <c r="A334" s="43"/>
      <c r="B334" s="2">
        <v>333</v>
      </c>
      <c r="C334" s="37">
        <v>9787313285904</v>
      </c>
      <c r="D334" s="3" t="s">
        <v>648</v>
      </c>
      <c r="E334" s="3" t="s">
        <v>649</v>
      </c>
      <c r="F334" s="4">
        <v>82</v>
      </c>
      <c r="G334" s="3" t="s">
        <v>650</v>
      </c>
      <c r="H334" s="21">
        <v>44713</v>
      </c>
    </row>
    <row r="335" spans="1:9" ht="13.5" customHeight="1" x14ac:dyDescent="0.3">
      <c r="A335" s="43"/>
      <c r="B335" s="2">
        <v>334</v>
      </c>
      <c r="C335" s="37">
        <v>9787313286512</v>
      </c>
      <c r="D335" s="3" t="s">
        <v>654</v>
      </c>
      <c r="E335" s="3" t="s">
        <v>655</v>
      </c>
      <c r="F335" s="4">
        <v>69</v>
      </c>
      <c r="G335" s="3" t="s">
        <v>656</v>
      </c>
      <c r="H335" s="21">
        <v>44682</v>
      </c>
    </row>
    <row r="336" spans="1:9" ht="13.5" customHeight="1" x14ac:dyDescent="0.3">
      <c r="A336" s="43"/>
      <c r="B336" s="2">
        <v>335</v>
      </c>
      <c r="C336" s="37">
        <v>9787313287427</v>
      </c>
      <c r="D336" s="3" t="s">
        <v>662</v>
      </c>
      <c r="E336" s="3" t="s">
        <v>663</v>
      </c>
      <c r="F336" s="4">
        <v>58</v>
      </c>
      <c r="G336" s="3" t="s">
        <v>664</v>
      </c>
      <c r="H336" s="21">
        <v>44652</v>
      </c>
    </row>
    <row r="337" spans="1:8" ht="13.5" customHeight="1" x14ac:dyDescent="0.3">
      <c r="A337" s="43"/>
      <c r="B337" s="2">
        <v>336</v>
      </c>
      <c r="C337" s="37">
        <v>9787313287519</v>
      </c>
      <c r="D337" s="3" t="s">
        <v>665</v>
      </c>
      <c r="E337" s="3" t="s">
        <v>666</v>
      </c>
      <c r="F337" s="4">
        <v>52</v>
      </c>
      <c r="G337" s="3" t="s">
        <v>667</v>
      </c>
      <c r="H337" s="21">
        <v>44621</v>
      </c>
    </row>
    <row r="338" spans="1:8" ht="13.5" customHeight="1" x14ac:dyDescent="0.3">
      <c r="A338" s="43"/>
      <c r="B338" s="2">
        <v>337</v>
      </c>
      <c r="C338" s="37">
        <v>9787313287526</v>
      </c>
      <c r="D338" s="3" t="s">
        <v>668</v>
      </c>
      <c r="E338" s="3" t="s">
        <v>669</v>
      </c>
      <c r="F338" s="4">
        <v>68</v>
      </c>
      <c r="G338" s="3" t="s">
        <v>670</v>
      </c>
      <c r="H338" s="21">
        <v>44621</v>
      </c>
    </row>
    <row r="339" spans="1:8" ht="13.5" customHeight="1" x14ac:dyDescent="0.3">
      <c r="A339" s="43"/>
      <c r="B339" s="2">
        <v>338</v>
      </c>
      <c r="C339" s="37">
        <v>9787313279651</v>
      </c>
      <c r="D339" s="3" t="s">
        <v>676</v>
      </c>
      <c r="E339" s="3" t="s">
        <v>677</v>
      </c>
      <c r="F339" s="4">
        <v>68</v>
      </c>
      <c r="G339" s="3" t="s">
        <v>678</v>
      </c>
      <c r="H339" s="21">
        <v>44621</v>
      </c>
    </row>
    <row r="340" spans="1:8" ht="13.5" customHeight="1" x14ac:dyDescent="0.3">
      <c r="A340" s="45"/>
      <c r="B340" s="2">
        <v>339</v>
      </c>
      <c r="C340" s="37">
        <v>9787313281135</v>
      </c>
      <c r="D340" s="3" t="s">
        <v>679</v>
      </c>
      <c r="E340" s="3" t="s">
        <v>680</v>
      </c>
      <c r="F340" s="4">
        <v>58</v>
      </c>
      <c r="G340" s="3" t="s">
        <v>681</v>
      </c>
      <c r="H340" s="21">
        <v>44593</v>
      </c>
    </row>
    <row r="341" spans="1:8" ht="13.5" customHeight="1" x14ac:dyDescent="0.3">
      <c r="B341" s="2">
        <v>340</v>
      </c>
      <c r="C341" s="37">
        <v>9787313240910</v>
      </c>
      <c r="D341" s="8" t="s">
        <v>682</v>
      </c>
      <c r="E341" s="8" t="s">
        <v>683</v>
      </c>
      <c r="F341" s="9">
        <v>78</v>
      </c>
      <c r="G341" s="8" t="s">
        <v>684</v>
      </c>
      <c r="H341" s="21">
        <v>44593</v>
      </c>
    </row>
    <row r="342" spans="1:8" ht="13.5" customHeight="1" x14ac:dyDescent="0.3">
      <c r="B342" s="2">
        <v>341</v>
      </c>
      <c r="C342" s="37">
        <v>9787313276308</v>
      </c>
      <c r="D342" s="8" t="s">
        <v>685</v>
      </c>
      <c r="E342" s="8" t="s">
        <v>686</v>
      </c>
      <c r="F342" s="9">
        <v>98</v>
      </c>
      <c r="G342" s="8" t="s">
        <v>687</v>
      </c>
      <c r="H342" s="21">
        <v>44562</v>
      </c>
    </row>
    <row r="343" spans="1:8" ht="13.5" customHeight="1" x14ac:dyDescent="0.3">
      <c r="B343" s="2">
        <v>342</v>
      </c>
      <c r="C343" s="37">
        <v>9787313274519</v>
      </c>
      <c r="D343" s="8" t="s">
        <v>688</v>
      </c>
      <c r="E343" s="8" t="s">
        <v>689</v>
      </c>
      <c r="F343" s="9">
        <v>88</v>
      </c>
      <c r="G343" s="8" t="s">
        <v>690</v>
      </c>
      <c r="H343" s="21">
        <v>44562</v>
      </c>
    </row>
    <row r="344" spans="1:8" ht="13.5" customHeight="1" x14ac:dyDescent="0.3">
      <c r="B344" s="2">
        <v>343</v>
      </c>
      <c r="C344" s="37">
        <v>9787313276537</v>
      </c>
      <c r="D344" s="8" t="s">
        <v>691</v>
      </c>
      <c r="E344" s="8" t="s">
        <v>692</v>
      </c>
      <c r="F344" s="9">
        <v>78</v>
      </c>
      <c r="G344" s="8" t="s">
        <v>636</v>
      </c>
      <c r="H344" s="21">
        <v>44562</v>
      </c>
    </row>
    <row r="345" spans="1:8" ht="13.5" customHeight="1" x14ac:dyDescent="0.3">
      <c r="B345" s="2">
        <v>344</v>
      </c>
      <c r="C345" s="37">
        <v>9787313279514</v>
      </c>
      <c r="D345" s="8" t="s">
        <v>693</v>
      </c>
      <c r="E345" s="8" t="s">
        <v>666</v>
      </c>
      <c r="F345" s="9">
        <v>52</v>
      </c>
      <c r="G345" s="8" t="s">
        <v>667</v>
      </c>
      <c r="H345" s="19" t="s">
        <v>2333</v>
      </c>
    </row>
    <row r="346" spans="1:8" ht="13.5" customHeight="1" x14ac:dyDescent="0.3">
      <c r="B346" s="2">
        <v>345</v>
      </c>
      <c r="C346" s="37">
        <v>9787313243218</v>
      </c>
      <c r="D346" s="8" t="s">
        <v>694</v>
      </c>
      <c r="E346" s="8" t="s">
        <v>695</v>
      </c>
      <c r="F346" s="9">
        <v>78</v>
      </c>
      <c r="G346" s="8" t="s">
        <v>696</v>
      </c>
      <c r="H346" s="21">
        <v>44562</v>
      </c>
    </row>
    <row r="347" spans="1:8" ht="13.5" customHeight="1" x14ac:dyDescent="0.3">
      <c r="B347" s="2">
        <v>346</v>
      </c>
      <c r="C347" s="37">
        <v>9787313274373</v>
      </c>
      <c r="D347" s="8" t="s">
        <v>697</v>
      </c>
      <c r="E347" s="8" t="s">
        <v>698</v>
      </c>
      <c r="F347" s="9">
        <v>98</v>
      </c>
      <c r="G347" s="8" t="s">
        <v>699</v>
      </c>
      <c r="H347" s="21">
        <v>44562</v>
      </c>
    </row>
    <row r="348" spans="1:8" ht="13.5" customHeight="1" x14ac:dyDescent="0.3">
      <c r="B348" s="2">
        <v>347</v>
      </c>
      <c r="C348" s="37">
        <v>9787313276209</v>
      </c>
      <c r="D348" s="8" t="s">
        <v>700</v>
      </c>
      <c r="E348" s="8" t="s">
        <v>701</v>
      </c>
      <c r="F348" s="9">
        <v>68</v>
      </c>
      <c r="G348" s="8" t="s">
        <v>642</v>
      </c>
      <c r="H348" s="21">
        <v>44562</v>
      </c>
    </row>
    <row r="349" spans="1:8" ht="13.5" customHeight="1" x14ac:dyDescent="0.3">
      <c r="B349" s="2">
        <v>348</v>
      </c>
      <c r="C349" s="37">
        <v>9787313266781</v>
      </c>
      <c r="D349" s="8" t="s">
        <v>702</v>
      </c>
      <c r="E349" s="8" t="s">
        <v>703</v>
      </c>
      <c r="F349" s="9">
        <v>48</v>
      </c>
      <c r="G349" s="8" t="s">
        <v>704</v>
      </c>
      <c r="H349" s="19" t="s">
        <v>2333</v>
      </c>
    </row>
    <row r="350" spans="1:8" ht="13.5" customHeight="1" x14ac:dyDescent="0.3">
      <c r="B350" s="2">
        <v>349</v>
      </c>
      <c r="C350" s="37">
        <v>9787313257956</v>
      </c>
      <c r="D350" s="8" t="s">
        <v>706</v>
      </c>
      <c r="E350" s="8" t="s">
        <v>707</v>
      </c>
      <c r="F350" s="9">
        <v>68</v>
      </c>
      <c r="G350" s="8" t="s">
        <v>708</v>
      </c>
      <c r="H350" s="19" t="s">
        <v>2333</v>
      </c>
    </row>
    <row r="351" spans="1:8" ht="13.5" customHeight="1" x14ac:dyDescent="0.3">
      <c r="B351" s="2">
        <v>350</v>
      </c>
      <c r="C351" s="37">
        <v>9787313273840</v>
      </c>
      <c r="D351" s="8" t="s">
        <v>709</v>
      </c>
      <c r="E351" s="8" t="s">
        <v>240</v>
      </c>
      <c r="F351" s="9">
        <v>78</v>
      </c>
      <c r="G351" s="8" t="s">
        <v>710</v>
      </c>
      <c r="H351" s="19" t="s">
        <v>2333</v>
      </c>
    </row>
    <row r="352" spans="1:8" ht="13.5" customHeight="1" x14ac:dyDescent="0.3">
      <c r="B352" s="2">
        <v>351</v>
      </c>
      <c r="C352" s="37">
        <v>9787313268907</v>
      </c>
      <c r="D352" s="8" t="s">
        <v>711</v>
      </c>
      <c r="E352" s="8" t="s">
        <v>712</v>
      </c>
      <c r="F352" s="9">
        <v>48</v>
      </c>
      <c r="G352" s="8" t="s">
        <v>713</v>
      </c>
      <c r="H352" s="19" t="s">
        <v>2339</v>
      </c>
    </row>
    <row r="353" spans="2:8" ht="13.5" customHeight="1" x14ac:dyDescent="0.3">
      <c r="B353" s="2">
        <v>352</v>
      </c>
      <c r="C353" s="37">
        <v>9787313273567</v>
      </c>
      <c r="D353" s="8" t="s">
        <v>714</v>
      </c>
      <c r="E353" s="8" t="s">
        <v>715</v>
      </c>
      <c r="F353" s="9">
        <v>48</v>
      </c>
      <c r="G353" s="8" t="s">
        <v>716</v>
      </c>
      <c r="H353" s="19" t="s">
        <v>2339</v>
      </c>
    </row>
    <row r="354" spans="2:8" ht="13.5" customHeight="1" x14ac:dyDescent="0.3">
      <c r="B354" s="2">
        <v>353</v>
      </c>
      <c r="C354" s="37">
        <v>9787313271723</v>
      </c>
      <c r="D354" s="8" t="s">
        <v>717</v>
      </c>
      <c r="E354" s="8" t="s">
        <v>718</v>
      </c>
      <c r="F354" s="9">
        <v>68</v>
      </c>
      <c r="G354" s="8" t="s">
        <v>719</v>
      </c>
      <c r="H354" s="19" t="s">
        <v>2339</v>
      </c>
    </row>
    <row r="355" spans="2:8" ht="13.5" customHeight="1" x14ac:dyDescent="0.3">
      <c r="B355" s="2">
        <v>354</v>
      </c>
      <c r="C355" s="37">
        <v>9787313267429</v>
      </c>
      <c r="D355" s="8" t="s">
        <v>720</v>
      </c>
      <c r="E355" s="8" t="s">
        <v>721</v>
      </c>
      <c r="F355" s="9">
        <v>98</v>
      </c>
      <c r="G355" s="8" t="s">
        <v>722</v>
      </c>
      <c r="H355" s="19" t="s">
        <v>2339</v>
      </c>
    </row>
    <row r="356" spans="2:8" ht="13.5" customHeight="1" x14ac:dyDescent="0.3">
      <c r="B356" s="2">
        <v>355</v>
      </c>
      <c r="C356" s="37">
        <v>9787313272782</v>
      </c>
      <c r="D356" s="8" t="s">
        <v>723</v>
      </c>
      <c r="E356" s="8" t="s">
        <v>724</v>
      </c>
      <c r="F356" s="9">
        <v>68</v>
      </c>
      <c r="G356" s="8" t="s">
        <v>725</v>
      </c>
      <c r="H356" s="19" t="s">
        <v>2339</v>
      </c>
    </row>
    <row r="357" spans="2:8" ht="13.5" customHeight="1" x14ac:dyDescent="0.3">
      <c r="B357" s="2">
        <v>356</v>
      </c>
      <c r="C357" s="37">
        <v>9787313275028</v>
      </c>
      <c r="D357" s="8" t="s">
        <v>726</v>
      </c>
      <c r="E357" s="8" t="s">
        <v>727</v>
      </c>
      <c r="F357" s="9">
        <v>49</v>
      </c>
      <c r="G357" s="8" t="s">
        <v>728</v>
      </c>
      <c r="H357" s="19" t="s">
        <v>2334</v>
      </c>
    </row>
    <row r="358" spans="2:8" ht="13.5" customHeight="1" x14ac:dyDescent="0.3">
      <c r="B358" s="2">
        <v>357</v>
      </c>
      <c r="C358" s="37">
        <v>9787313243225</v>
      </c>
      <c r="D358" s="8" t="s">
        <v>729</v>
      </c>
      <c r="E358" s="8" t="s">
        <v>730</v>
      </c>
      <c r="F358" s="9">
        <v>88</v>
      </c>
      <c r="G358" s="8" t="s">
        <v>731</v>
      </c>
      <c r="H358" s="19" t="s">
        <v>2334</v>
      </c>
    </row>
    <row r="359" spans="2:8" ht="13.5" customHeight="1" x14ac:dyDescent="0.3">
      <c r="B359" s="2">
        <v>358</v>
      </c>
      <c r="C359" s="37">
        <v>9787313271259</v>
      </c>
      <c r="D359" s="8" t="s">
        <v>732</v>
      </c>
      <c r="E359" s="8" t="s">
        <v>733</v>
      </c>
      <c r="F359" s="9">
        <v>78</v>
      </c>
      <c r="G359" s="8" t="s">
        <v>734</v>
      </c>
      <c r="H359" s="19" t="s">
        <v>2334</v>
      </c>
    </row>
    <row r="360" spans="2:8" ht="13.5" customHeight="1" x14ac:dyDescent="0.3">
      <c r="B360" s="2">
        <v>359</v>
      </c>
      <c r="C360" s="37">
        <v>9787313259745</v>
      </c>
      <c r="D360" s="8" t="s">
        <v>735</v>
      </c>
      <c r="E360" s="8" t="s">
        <v>736</v>
      </c>
      <c r="F360" s="9">
        <v>88</v>
      </c>
      <c r="G360" s="8" t="s">
        <v>737</v>
      </c>
      <c r="H360" s="19" t="s">
        <v>2334</v>
      </c>
    </row>
    <row r="361" spans="2:8" ht="13.5" customHeight="1" x14ac:dyDescent="0.3">
      <c r="B361" s="2">
        <v>360</v>
      </c>
      <c r="C361" s="37">
        <v>9787313269041</v>
      </c>
      <c r="D361" s="8" t="s">
        <v>738</v>
      </c>
      <c r="E361" s="8" t="s">
        <v>739</v>
      </c>
      <c r="F361" s="9">
        <v>68</v>
      </c>
      <c r="G361" s="8" t="s">
        <v>740</v>
      </c>
      <c r="H361" s="19" t="s">
        <v>2334</v>
      </c>
    </row>
    <row r="362" spans="2:8" ht="13.5" customHeight="1" x14ac:dyDescent="0.3">
      <c r="B362" s="2">
        <v>361</v>
      </c>
      <c r="C362" s="37">
        <v>9787313272836</v>
      </c>
      <c r="D362" s="8" t="s">
        <v>741</v>
      </c>
      <c r="E362" s="8" t="s">
        <v>742</v>
      </c>
      <c r="F362" s="9">
        <v>68</v>
      </c>
      <c r="G362" s="8" t="s">
        <v>743</v>
      </c>
      <c r="H362" s="21">
        <v>44440</v>
      </c>
    </row>
    <row r="363" spans="2:8" ht="13.5" customHeight="1" x14ac:dyDescent="0.3">
      <c r="B363" s="2">
        <v>362</v>
      </c>
      <c r="C363" s="37">
        <v>9787313271099</v>
      </c>
      <c r="D363" s="8" t="s">
        <v>744</v>
      </c>
      <c r="E363" s="8" t="s">
        <v>745</v>
      </c>
      <c r="F363" s="9">
        <v>78</v>
      </c>
      <c r="G363" s="8" t="s">
        <v>590</v>
      </c>
      <c r="H363" s="21">
        <v>44440</v>
      </c>
    </row>
    <row r="364" spans="2:8" ht="13.5" customHeight="1" x14ac:dyDescent="0.3">
      <c r="B364" s="2">
        <v>363</v>
      </c>
      <c r="C364" s="37">
        <v>9787313271051</v>
      </c>
      <c r="D364" s="8" t="s">
        <v>746</v>
      </c>
      <c r="E364" s="8" t="s">
        <v>747</v>
      </c>
      <c r="F364" s="9">
        <v>88</v>
      </c>
      <c r="G364" s="8" t="s">
        <v>748</v>
      </c>
      <c r="H364" s="21">
        <v>44440</v>
      </c>
    </row>
    <row r="365" spans="2:8" ht="13.5" customHeight="1" x14ac:dyDescent="0.3">
      <c r="B365" s="2">
        <v>364</v>
      </c>
      <c r="C365" s="37">
        <v>9787313259820</v>
      </c>
      <c r="D365" s="8" t="s">
        <v>749</v>
      </c>
      <c r="E365" s="8" t="s">
        <v>750</v>
      </c>
      <c r="F365" s="9">
        <v>45</v>
      </c>
      <c r="G365" s="8" t="s">
        <v>751</v>
      </c>
      <c r="H365" s="21">
        <v>44440</v>
      </c>
    </row>
    <row r="366" spans="2:8" ht="13.5" customHeight="1" x14ac:dyDescent="0.3">
      <c r="B366" s="2">
        <v>365</v>
      </c>
      <c r="C366" s="37">
        <v>9787313266699</v>
      </c>
      <c r="D366" s="8" t="s">
        <v>752</v>
      </c>
      <c r="E366" s="8" t="s">
        <v>753</v>
      </c>
      <c r="F366" s="9">
        <v>69</v>
      </c>
      <c r="G366" s="8" t="s">
        <v>754</v>
      </c>
      <c r="H366" s="21">
        <v>44440</v>
      </c>
    </row>
    <row r="367" spans="2:8" ht="13.5" customHeight="1" x14ac:dyDescent="0.3">
      <c r="B367" s="2">
        <v>366</v>
      </c>
      <c r="C367" s="37">
        <v>9787313226464</v>
      </c>
      <c r="D367" s="8" t="s">
        <v>755</v>
      </c>
      <c r="E367" s="8" t="s">
        <v>526</v>
      </c>
      <c r="F367" s="9">
        <v>78</v>
      </c>
      <c r="G367" s="8" t="s">
        <v>69</v>
      </c>
      <c r="H367" s="21">
        <v>44409</v>
      </c>
    </row>
    <row r="368" spans="2:8" ht="13.5" customHeight="1" x14ac:dyDescent="0.3">
      <c r="B368" s="2">
        <v>367</v>
      </c>
      <c r="C368" s="37">
        <v>9787313271020</v>
      </c>
      <c r="D368" s="8" t="s">
        <v>756</v>
      </c>
      <c r="E368" s="8" t="s">
        <v>757</v>
      </c>
      <c r="F368" s="9">
        <v>78</v>
      </c>
      <c r="G368" s="8" t="s">
        <v>758</v>
      </c>
      <c r="H368" s="21">
        <v>44409</v>
      </c>
    </row>
    <row r="369" spans="2:8" ht="13.5" customHeight="1" x14ac:dyDescent="0.3">
      <c r="B369" s="2">
        <v>368</v>
      </c>
      <c r="C369" s="37">
        <v>9787313269966</v>
      </c>
      <c r="D369" s="8" t="s">
        <v>759</v>
      </c>
      <c r="E369" s="8" t="s">
        <v>760</v>
      </c>
      <c r="F369" s="9">
        <v>108</v>
      </c>
      <c r="G369" s="8" t="s">
        <v>653</v>
      </c>
      <c r="H369" s="21">
        <v>44409</v>
      </c>
    </row>
    <row r="370" spans="2:8" ht="13.5" customHeight="1" x14ac:dyDescent="0.3">
      <c r="B370" s="2">
        <v>369</v>
      </c>
      <c r="C370" s="37">
        <v>9787313269065</v>
      </c>
      <c r="D370" s="8" t="s">
        <v>761</v>
      </c>
      <c r="E370" s="8" t="s">
        <v>762</v>
      </c>
      <c r="F370" s="9">
        <v>59</v>
      </c>
      <c r="G370" s="8" t="s">
        <v>763</v>
      </c>
      <c r="H370" s="21">
        <v>44409</v>
      </c>
    </row>
    <row r="371" spans="2:8" ht="13.5" customHeight="1" x14ac:dyDescent="0.3">
      <c r="B371" s="2">
        <v>370</v>
      </c>
      <c r="C371" s="37">
        <v>9787313257109</v>
      </c>
      <c r="D371" s="8" t="s">
        <v>764</v>
      </c>
      <c r="E371" s="8" t="s">
        <v>765</v>
      </c>
      <c r="F371" s="9">
        <v>78</v>
      </c>
      <c r="G371" s="8" t="s">
        <v>766</v>
      </c>
      <c r="H371" s="21">
        <v>44409</v>
      </c>
    </row>
    <row r="372" spans="2:8" ht="13.5" customHeight="1" x14ac:dyDescent="0.3">
      <c r="B372" s="2">
        <v>371</v>
      </c>
      <c r="C372" s="37">
        <v>9787313225276</v>
      </c>
      <c r="D372" s="10" t="s">
        <v>767</v>
      </c>
      <c r="E372" s="10" t="s">
        <v>768</v>
      </c>
      <c r="F372" s="11">
        <v>58</v>
      </c>
      <c r="G372" s="10" t="s">
        <v>769</v>
      </c>
      <c r="H372" s="21">
        <v>44409</v>
      </c>
    </row>
    <row r="373" spans="2:8" ht="13.5" customHeight="1" x14ac:dyDescent="0.3">
      <c r="B373" s="2">
        <v>372</v>
      </c>
      <c r="C373" s="37">
        <v>9787313269584</v>
      </c>
      <c r="D373" s="10" t="s">
        <v>770</v>
      </c>
      <c r="E373" s="10" t="s">
        <v>666</v>
      </c>
      <c r="F373" s="11">
        <v>52</v>
      </c>
      <c r="G373" s="10" t="s">
        <v>667</v>
      </c>
      <c r="H373" s="21">
        <v>44348</v>
      </c>
    </row>
    <row r="374" spans="2:8" ht="13.5" customHeight="1" x14ac:dyDescent="0.3">
      <c r="B374" s="2">
        <v>373</v>
      </c>
      <c r="C374" s="37">
        <v>9787313258137</v>
      </c>
      <c r="D374" s="10" t="s">
        <v>771</v>
      </c>
      <c r="E374" s="10" t="s">
        <v>772</v>
      </c>
      <c r="F374" s="11">
        <v>198</v>
      </c>
      <c r="G374" s="10" t="s">
        <v>766</v>
      </c>
      <c r="H374" s="21">
        <v>44348</v>
      </c>
    </row>
    <row r="375" spans="2:8" ht="13.5" customHeight="1" x14ac:dyDescent="0.3">
      <c r="B375" s="2">
        <v>374</v>
      </c>
      <c r="C375" s="37">
        <v>9787313266675</v>
      </c>
      <c r="D375" s="10" t="s">
        <v>773</v>
      </c>
      <c r="E375" s="10" t="s">
        <v>774</v>
      </c>
      <c r="F375" s="11">
        <v>78</v>
      </c>
      <c r="G375" s="10" t="s">
        <v>775</v>
      </c>
      <c r="H375" s="21">
        <v>44317</v>
      </c>
    </row>
    <row r="376" spans="2:8" ht="13.5" customHeight="1" x14ac:dyDescent="0.3">
      <c r="B376" s="2">
        <v>375</v>
      </c>
      <c r="C376" s="37">
        <v>9787313269942</v>
      </c>
      <c r="D376" s="10" t="s">
        <v>776</v>
      </c>
      <c r="E376" s="10" t="s">
        <v>777</v>
      </c>
      <c r="F376" s="11">
        <v>78</v>
      </c>
      <c r="G376" s="10" t="s">
        <v>778</v>
      </c>
      <c r="H376" s="21">
        <v>44317</v>
      </c>
    </row>
    <row r="377" spans="2:8" ht="13.5" customHeight="1" x14ac:dyDescent="0.3">
      <c r="B377" s="2">
        <v>376</v>
      </c>
      <c r="C377" s="37">
        <v>9787313270559</v>
      </c>
      <c r="D377" s="10" t="s">
        <v>779</v>
      </c>
      <c r="E377" s="10" t="s">
        <v>780</v>
      </c>
      <c r="F377" s="11">
        <v>78</v>
      </c>
      <c r="G377" s="10" t="s">
        <v>781</v>
      </c>
      <c r="H377" s="21">
        <v>44287</v>
      </c>
    </row>
    <row r="378" spans="2:8" ht="13.5" customHeight="1" x14ac:dyDescent="0.3">
      <c r="B378" s="2">
        <v>377</v>
      </c>
      <c r="C378" s="37">
        <v>9787313266736</v>
      </c>
      <c r="D378" s="10" t="s">
        <v>782</v>
      </c>
      <c r="E378" s="10" t="s">
        <v>783</v>
      </c>
      <c r="F378" s="11">
        <v>120</v>
      </c>
      <c r="G378" s="10" t="s">
        <v>784</v>
      </c>
      <c r="H378" s="21">
        <v>44287</v>
      </c>
    </row>
    <row r="379" spans="2:8" ht="13.5" customHeight="1" x14ac:dyDescent="0.3">
      <c r="B379" s="2">
        <v>378</v>
      </c>
      <c r="C379" s="37">
        <v>9787313258274</v>
      </c>
      <c r="D379" s="10" t="s">
        <v>785</v>
      </c>
      <c r="E379" s="10" t="s">
        <v>786</v>
      </c>
      <c r="F379" s="11">
        <v>68</v>
      </c>
      <c r="G379" s="10" t="s">
        <v>787</v>
      </c>
      <c r="H379" s="21">
        <v>44287</v>
      </c>
    </row>
    <row r="380" spans="2:8" ht="13.5" customHeight="1" x14ac:dyDescent="0.3">
      <c r="B380" s="2">
        <v>379</v>
      </c>
      <c r="C380" s="37">
        <v>9787313255983</v>
      </c>
      <c r="D380" s="10" t="s">
        <v>788</v>
      </c>
      <c r="E380" s="10" t="s">
        <v>789</v>
      </c>
      <c r="F380" s="11">
        <v>78</v>
      </c>
      <c r="G380" s="10" t="s">
        <v>790</v>
      </c>
      <c r="H380" s="21">
        <v>44287</v>
      </c>
    </row>
    <row r="381" spans="2:8" ht="13.5" customHeight="1" x14ac:dyDescent="0.3">
      <c r="B381" s="2">
        <v>380</v>
      </c>
      <c r="C381" s="37">
        <v>9787313267016</v>
      </c>
      <c r="D381" s="10" t="s">
        <v>791</v>
      </c>
      <c r="E381" s="10" t="s">
        <v>792</v>
      </c>
      <c r="F381" s="11">
        <v>68</v>
      </c>
      <c r="G381" s="10" t="s">
        <v>793</v>
      </c>
      <c r="H381" s="21">
        <v>44256</v>
      </c>
    </row>
    <row r="382" spans="2:8" ht="13.5" customHeight="1" x14ac:dyDescent="0.3">
      <c r="B382" s="2">
        <v>381</v>
      </c>
      <c r="C382" s="37">
        <v>9787313260864</v>
      </c>
      <c r="D382" s="10" t="s">
        <v>794</v>
      </c>
      <c r="E382" s="10" t="s">
        <v>795</v>
      </c>
      <c r="F382" s="11">
        <v>38</v>
      </c>
      <c r="G382" s="10" t="s">
        <v>796</v>
      </c>
      <c r="H382" s="21">
        <v>44256</v>
      </c>
    </row>
    <row r="383" spans="2:8" ht="13.5" customHeight="1" x14ac:dyDescent="0.3">
      <c r="B383" s="2">
        <v>382</v>
      </c>
      <c r="C383" s="37">
        <v>9787313266248</v>
      </c>
      <c r="D383" s="10" t="s">
        <v>797</v>
      </c>
      <c r="E383" s="10" t="s">
        <v>798</v>
      </c>
      <c r="F383" s="11">
        <v>69</v>
      </c>
      <c r="G383" s="10" t="s">
        <v>799</v>
      </c>
      <c r="H383" s="21">
        <v>44256</v>
      </c>
    </row>
    <row r="384" spans="2:8" ht="13.5" customHeight="1" x14ac:dyDescent="0.3">
      <c r="B384" s="2">
        <v>383</v>
      </c>
      <c r="C384" s="37">
        <v>9787313265340</v>
      </c>
      <c r="D384" s="10" t="s">
        <v>800</v>
      </c>
      <c r="E384" s="10" t="s">
        <v>801</v>
      </c>
      <c r="F384" s="11">
        <v>68</v>
      </c>
      <c r="G384" s="10" t="s">
        <v>69</v>
      </c>
      <c r="H384" s="21">
        <v>44256</v>
      </c>
    </row>
    <row r="385" spans="2:8" ht="13.5" customHeight="1" x14ac:dyDescent="0.3">
      <c r="B385" s="2">
        <v>384</v>
      </c>
      <c r="C385" s="37">
        <v>9787313256157</v>
      </c>
      <c r="D385" s="10" t="s">
        <v>802</v>
      </c>
      <c r="E385" s="10" t="s">
        <v>803</v>
      </c>
      <c r="F385" s="11">
        <v>89</v>
      </c>
      <c r="G385" s="10" t="s">
        <v>804</v>
      </c>
      <c r="H385" s="21">
        <v>44228</v>
      </c>
    </row>
    <row r="386" spans="2:8" ht="13.5" customHeight="1" x14ac:dyDescent="0.3">
      <c r="B386" s="2">
        <v>385</v>
      </c>
      <c r="C386" s="37">
        <v>9787313257307</v>
      </c>
      <c r="D386" s="10" t="s">
        <v>805</v>
      </c>
      <c r="E386" s="10" t="s">
        <v>806</v>
      </c>
      <c r="F386" s="11">
        <v>78</v>
      </c>
      <c r="G386" s="10" t="s">
        <v>684</v>
      </c>
      <c r="H386" s="21">
        <v>44197</v>
      </c>
    </row>
    <row r="387" spans="2:8" ht="13.5" customHeight="1" x14ac:dyDescent="0.3">
      <c r="B387" s="2">
        <v>386</v>
      </c>
      <c r="C387" s="37">
        <v>9787313226235</v>
      </c>
      <c r="D387" s="10" t="s">
        <v>807</v>
      </c>
      <c r="E387" s="10" t="s">
        <v>808</v>
      </c>
      <c r="F387" s="11">
        <v>68</v>
      </c>
      <c r="G387" s="10" t="s">
        <v>809</v>
      </c>
      <c r="H387" s="21">
        <v>44197</v>
      </c>
    </row>
    <row r="388" spans="2:8" ht="13.5" customHeight="1" x14ac:dyDescent="0.3">
      <c r="B388" s="2">
        <v>387</v>
      </c>
      <c r="C388" s="37">
        <v>9787313266057</v>
      </c>
      <c r="D388" s="10" t="s">
        <v>810</v>
      </c>
      <c r="E388" s="10" t="s">
        <v>811</v>
      </c>
      <c r="F388" s="11">
        <v>48</v>
      </c>
      <c r="G388" s="10" t="s">
        <v>812</v>
      </c>
      <c r="H388" s="21">
        <v>44197</v>
      </c>
    </row>
    <row r="389" spans="2:8" ht="13.5" customHeight="1" x14ac:dyDescent="0.3">
      <c r="B389" s="2">
        <v>388</v>
      </c>
      <c r="C389" s="37">
        <v>9787313247445</v>
      </c>
      <c r="D389" s="10" t="s">
        <v>813</v>
      </c>
      <c r="E389" s="10" t="s">
        <v>814</v>
      </c>
      <c r="F389" s="11">
        <v>78</v>
      </c>
      <c r="G389" s="10" t="s">
        <v>815</v>
      </c>
      <c r="H389" s="30" t="s">
        <v>2355</v>
      </c>
    </row>
    <row r="390" spans="2:8" ht="13.5" customHeight="1" x14ac:dyDescent="0.3">
      <c r="B390" s="2">
        <v>389</v>
      </c>
      <c r="C390" s="37">
        <v>9787313254818</v>
      </c>
      <c r="D390" s="10" t="s">
        <v>816</v>
      </c>
      <c r="E390" s="10" t="s">
        <v>817</v>
      </c>
      <c r="F390" s="11">
        <v>78</v>
      </c>
      <c r="G390" s="10" t="s">
        <v>818</v>
      </c>
      <c r="H390" s="30" t="s">
        <v>2355</v>
      </c>
    </row>
    <row r="391" spans="2:8" ht="13.5" customHeight="1" x14ac:dyDescent="0.3">
      <c r="B391" s="2">
        <v>390</v>
      </c>
      <c r="C391" s="37">
        <v>9787313259189</v>
      </c>
      <c r="D391" s="10" t="s">
        <v>819</v>
      </c>
      <c r="E391" s="10" t="s">
        <v>820</v>
      </c>
      <c r="F391" s="11">
        <v>39</v>
      </c>
      <c r="G391" s="10" t="s">
        <v>530</v>
      </c>
      <c r="H391" s="29">
        <v>45139</v>
      </c>
    </row>
    <row r="392" spans="2:8" ht="13.5" customHeight="1" x14ac:dyDescent="0.3">
      <c r="B392" s="2">
        <v>391</v>
      </c>
      <c r="C392" s="37">
        <v>9787313258366</v>
      </c>
      <c r="D392" s="10" t="s">
        <v>821</v>
      </c>
      <c r="E392" s="10" t="s">
        <v>822</v>
      </c>
      <c r="F392" s="11">
        <v>99</v>
      </c>
      <c r="G392" s="10" t="s">
        <v>823</v>
      </c>
      <c r="H392" s="29">
        <v>45139</v>
      </c>
    </row>
    <row r="393" spans="2:8" ht="13.5" customHeight="1" x14ac:dyDescent="0.3">
      <c r="B393" s="2">
        <v>392</v>
      </c>
      <c r="C393" s="37">
        <v>9787313256898</v>
      </c>
      <c r="D393" s="12" t="s">
        <v>824</v>
      </c>
      <c r="E393" s="12" t="s">
        <v>119</v>
      </c>
      <c r="F393" s="11">
        <v>78</v>
      </c>
      <c r="G393" s="12" t="s">
        <v>825</v>
      </c>
      <c r="H393" s="30" t="s">
        <v>2361</v>
      </c>
    </row>
    <row r="394" spans="2:8" ht="13.5" customHeight="1" x14ac:dyDescent="0.3">
      <c r="B394" s="2">
        <v>393</v>
      </c>
      <c r="C394" s="37">
        <v>9787313255884</v>
      </c>
      <c r="D394" s="12" t="s">
        <v>826</v>
      </c>
      <c r="E394" s="12" t="s">
        <v>827</v>
      </c>
      <c r="F394" s="11">
        <v>78</v>
      </c>
      <c r="G394" s="12" t="s">
        <v>828</v>
      </c>
      <c r="H394" s="29">
        <v>45170</v>
      </c>
    </row>
    <row r="395" spans="2:8" ht="13.5" customHeight="1" x14ac:dyDescent="0.3">
      <c r="B395" s="2">
        <v>394</v>
      </c>
      <c r="C395" s="37">
        <v>9787313257369</v>
      </c>
      <c r="D395" s="12" t="s">
        <v>829</v>
      </c>
      <c r="E395" s="12" t="s">
        <v>830</v>
      </c>
      <c r="F395" s="11">
        <v>58</v>
      </c>
      <c r="G395" s="12" t="s">
        <v>831</v>
      </c>
      <c r="H395" s="29">
        <v>45108</v>
      </c>
    </row>
    <row r="396" spans="2:8" ht="13.5" customHeight="1" x14ac:dyDescent="0.3">
      <c r="B396" s="2">
        <v>395</v>
      </c>
      <c r="C396" s="37">
        <v>9787313262226</v>
      </c>
      <c r="D396" s="12" t="s">
        <v>832</v>
      </c>
      <c r="E396" s="12" t="s">
        <v>833</v>
      </c>
      <c r="F396" s="11">
        <v>39</v>
      </c>
      <c r="G396" s="12" t="s">
        <v>585</v>
      </c>
      <c r="H396" s="29">
        <v>45139</v>
      </c>
    </row>
    <row r="397" spans="2:8" ht="13.5" customHeight="1" x14ac:dyDescent="0.3">
      <c r="B397" s="2">
        <v>396</v>
      </c>
      <c r="C397" s="37">
        <v>9787313256218</v>
      </c>
      <c r="D397" s="12" t="s">
        <v>834</v>
      </c>
      <c r="E397" s="12" t="s">
        <v>835</v>
      </c>
      <c r="F397" s="11">
        <v>59</v>
      </c>
      <c r="G397" s="12" t="s">
        <v>804</v>
      </c>
      <c r="H397" s="29">
        <v>45170</v>
      </c>
    </row>
    <row r="398" spans="2:8" ht="13.5" customHeight="1" x14ac:dyDescent="0.3">
      <c r="B398" s="2">
        <v>397</v>
      </c>
      <c r="C398" s="37">
        <v>9787313252883</v>
      </c>
      <c r="D398" s="12" t="s">
        <v>836</v>
      </c>
      <c r="E398" s="12" t="s">
        <v>837</v>
      </c>
      <c r="F398" s="11">
        <v>69</v>
      </c>
      <c r="G398" s="12" t="s">
        <v>838</v>
      </c>
      <c r="H398" s="29">
        <v>45170</v>
      </c>
    </row>
    <row r="399" spans="2:8" ht="13.5" customHeight="1" x14ac:dyDescent="0.3">
      <c r="B399" s="2">
        <v>398</v>
      </c>
      <c r="C399" s="37">
        <v>9787313260017</v>
      </c>
      <c r="D399" s="12" t="s">
        <v>839</v>
      </c>
      <c r="E399" s="12" t="s">
        <v>666</v>
      </c>
      <c r="F399" s="11">
        <v>52</v>
      </c>
      <c r="G399" s="12" t="s">
        <v>840</v>
      </c>
      <c r="H399" s="29">
        <v>45108</v>
      </c>
    </row>
    <row r="400" spans="2:8" ht="13.5" customHeight="1" x14ac:dyDescent="0.3">
      <c r="B400" s="2">
        <v>399</v>
      </c>
      <c r="C400" s="37">
        <v>9787313255921</v>
      </c>
      <c r="D400" s="12" t="s">
        <v>841</v>
      </c>
      <c r="E400" s="12" t="s">
        <v>842</v>
      </c>
      <c r="F400" s="11">
        <v>59</v>
      </c>
      <c r="G400" s="12" t="s">
        <v>843</v>
      </c>
      <c r="H400" s="29">
        <v>45170</v>
      </c>
    </row>
    <row r="401" spans="2:8" ht="13.5" customHeight="1" x14ac:dyDescent="0.3">
      <c r="B401" s="2">
        <v>400</v>
      </c>
      <c r="C401" s="37">
        <v>9787313256171</v>
      </c>
      <c r="D401" s="12" t="s">
        <v>844</v>
      </c>
      <c r="E401" s="12" t="s">
        <v>845</v>
      </c>
      <c r="F401" s="11">
        <v>88</v>
      </c>
      <c r="G401" s="12" t="s">
        <v>846</v>
      </c>
      <c r="H401" s="29">
        <v>45170</v>
      </c>
    </row>
    <row r="402" spans="2:8" ht="13.5" customHeight="1" x14ac:dyDescent="0.3">
      <c r="B402" s="2">
        <v>401</v>
      </c>
      <c r="C402" s="37">
        <v>9787313252821</v>
      </c>
      <c r="D402" s="12" t="s">
        <v>847</v>
      </c>
      <c r="E402" s="12" t="s">
        <v>848</v>
      </c>
      <c r="F402" s="11">
        <v>78</v>
      </c>
      <c r="G402" s="12" t="s">
        <v>636</v>
      </c>
      <c r="H402" s="29">
        <v>45170</v>
      </c>
    </row>
    <row r="403" spans="2:8" ht="13.5" customHeight="1" x14ac:dyDescent="0.3">
      <c r="B403" s="2">
        <v>402</v>
      </c>
      <c r="C403" s="37">
        <v>9787313254801</v>
      </c>
      <c r="D403" s="12" t="s">
        <v>849</v>
      </c>
      <c r="E403" s="12" t="s">
        <v>850</v>
      </c>
      <c r="F403" s="11">
        <v>78</v>
      </c>
      <c r="G403" s="12" t="s">
        <v>851</v>
      </c>
      <c r="H403" s="30" t="s">
        <v>2336</v>
      </c>
    </row>
    <row r="404" spans="2:8" ht="13.5" customHeight="1" x14ac:dyDescent="0.3">
      <c r="B404" s="2">
        <v>403</v>
      </c>
      <c r="C404" s="37">
        <v>9787313256881</v>
      </c>
      <c r="D404" s="12" t="s">
        <v>852</v>
      </c>
      <c r="E404" s="12" t="s">
        <v>853</v>
      </c>
      <c r="F404" s="11">
        <v>58</v>
      </c>
      <c r="G404" s="12" t="s">
        <v>568</v>
      </c>
      <c r="H404" s="29">
        <v>45170</v>
      </c>
    </row>
    <row r="405" spans="2:8" ht="13.5" customHeight="1" x14ac:dyDescent="0.3">
      <c r="B405" s="2">
        <v>404</v>
      </c>
      <c r="C405" s="37">
        <v>9787313247803</v>
      </c>
      <c r="D405" s="12" t="s">
        <v>854</v>
      </c>
      <c r="E405" s="12" t="s">
        <v>855</v>
      </c>
      <c r="F405" s="11">
        <v>58</v>
      </c>
      <c r="G405" s="12" t="s">
        <v>856</v>
      </c>
      <c r="H405" s="29">
        <v>45139</v>
      </c>
    </row>
    <row r="406" spans="2:8" ht="13.5" customHeight="1" x14ac:dyDescent="0.3">
      <c r="B406" s="2">
        <v>405</v>
      </c>
      <c r="C406" s="37">
        <v>9787313246196</v>
      </c>
      <c r="D406" s="12" t="s">
        <v>857</v>
      </c>
      <c r="E406" s="12" t="s">
        <v>858</v>
      </c>
      <c r="F406" s="11">
        <v>58</v>
      </c>
      <c r="G406" s="12" t="s">
        <v>859</v>
      </c>
      <c r="H406" s="29">
        <v>45139</v>
      </c>
    </row>
    <row r="407" spans="2:8" ht="13.5" customHeight="1" x14ac:dyDescent="0.3">
      <c r="B407" s="2">
        <v>406</v>
      </c>
      <c r="C407" s="37">
        <v>9787313252661</v>
      </c>
      <c r="D407" s="12" t="s">
        <v>860</v>
      </c>
      <c r="E407" s="12" t="s">
        <v>861</v>
      </c>
      <c r="F407" s="11">
        <v>68</v>
      </c>
      <c r="G407" s="12" t="s">
        <v>862</v>
      </c>
      <c r="H407" s="29">
        <v>45078</v>
      </c>
    </row>
    <row r="408" spans="2:8" ht="13.5" customHeight="1" x14ac:dyDescent="0.3">
      <c r="B408" s="2">
        <v>407</v>
      </c>
      <c r="C408" s="37">
        <v>9787313243300</v>
      </c>
      <c r="D408" s="12" t="s">
        <v>863</v>
      </c>
      <c r="E408" s="12" t="s">
        <v>864</v>
      </c>
      <c r="F408" s="11">
        <v>59</v>
      </c>
      <c r="G408" s="12" t="s">
        <v>865</v>
      </c>
      <c r="H408" s="29">
        <v>45108</v>
      </c>
    </row>
    <row r="409" spans="2:8" ht="13.5" customHeight="1" x14ac:dyDescent="0.3">
      <c r="B409" s="2">
        <v>408</v>
      </c>
      <c r="C409" s="37">
        <v>9787313254443</v>
      </c>
      <c r="D409" s="12" t="s">
        <v>866</v>
      </c>
      <c r="E409" s="12" t="s">
        <v>867</v>
      </c>
      <c r="F409" s="11">
        <v>98</v>
      </c>
      <c r="G409" s="12" t="s">
        <v>705</v>
      </c>
      <c r="H409" s="29">
        <v>45139</v>
      </c>
    </row>
    <row r="410" spans="2:8" ht="13.5" customHeight="1" x14ac:dyDescent="0.3">
      <c r="B410" s="2">
        <v>409</v>
      </c>
      <c r="C410" s="37">
        <v>9787313251954</v>
      </c>
      <c r="D410" s="12" t="s">
        <v>868</v>
      </c>
      <c r="E410" s="12" t="s">
        <v>869</v>
      </c>
      <c r="F410" s="11">
        <v>68</v>
      </c>
      <c r="G410" s="12" t="s">
        <v>870</v>
      </c>
      <c r="H410" s="29">
        <v>45170</v>
      </c>
    </row>
    <row r="411" spans="2:8" ht="13.5" customHeight="1" x14ac:dyDescent="0.3">
      <c r="B411" s="2">
        <v>410</v>
      </c>
      <c r="C411" s="37">
        <v>9787313225443</v>
      </c>
      <c r="D411" s="12" t="s">
        <v>871</v>
      </c>
      <c r="E411" s="12" t="s">
        <v>872</v>
      </c>
      <c r="F411" s="11">
        <v>78</v>
      </c>
      <c r="G411" s="12" t="s">
        <v>873</v>
      </c>
      <c r="H411" s="29">
        <v>45108</v>
      </c>
    </row>
    <row r="412" spans="2:8" ht="13.5" customHeight="1" x14ac:dyDescent="0.3">
      <c r="B412" s="2">
        <v>411</v>
      </c>
      <c r="C412" s="37">
        <v>9787313252272</v>
      </c>
      <c r="D412" s="12" t="s">
        <v>874</v>
      </c>
      <c r="E412" s="12" t="s">
        <v>675</v>
      </c>
      <c r="F412" s="11">
        <v>68</v>
      </c>
      <c r="G412" s="12" t="s">
        <v>875</v>
      </c>
      <c r="H412" s="29">
        <v>45078</v>
      </c>
    </row>
    <row r="413" spans="2:8" ht="13.5" customHeight="1" x14ac:dyDescent="0.3">
      <c r="B413" s="2">
        <v>412</v>
      </c>
      <c r="C413" s="37">
        <v>9787313251480</v>
      </c>
      <c r="D413" s="12" t="s">
        <v>876</v>
      </c>
      <c r="E413" s="12" t="s">
        <v>877</v>
      </c>
      <c r="F413" s="11">
        <v>69</v>
      </c>
      <c r="G413" s="12" t="s">
        <v>878</v>
      </c>
      <c r="H413" s="29">
        <v>45139</v>
      </c>
    </row>
    <row r="414" spans="2:8" ht="13.5" customHeight="1" x14ac:dyDescent="0.3">
      <c r="B414" s="2">
        <v>413</v>
      </c>
      <c r="C414" s="37">
        <v>9787313250773</v>
      </c>
      <c r="D414" s="12" t="s">
        <v>879</v>
      </c>
      <c r="E414" s="12" t="s">
        <v>880</v>
      </c>
      <c r="F414" s="11">
        <v>78</v>
      </c>
      <c r="G414" s="12" t="s">
        <v>737</v>
      </c>
      <c r="H414" s="29">
        <v>45139</v>
      </c>
    </row>
    <row r="415" spans="2:8" ht="13.5" customHeight="1" x14ac:dyDescent="0.3">
      <c r="B415" s="2">
        <v>414</v>
      </c>
      <c r="C415" s="37">
        <v>9787313251770</v>
      </c>
      <c r="D415" s="12" t="s">
        <v>881</v>
      </c>
      <c r="E415" s="12" t="s">
        <v>882</v>
      </c>
      <c r="F415" s="11">
        <v>45</v>
      </c>
      <c r="G415" s="12" t="s">
        <v>751</v>
      </c>
      <c r="H415" s="29">
        <v>45139</v>
      </c>
    </row>
    <row r="416" spans="2:8" ht="13.5" customHeight="1" x14ac:dyDescent="0.3">
      <c r="B416" s="2">
        <v>415</v>
      </c>
      <c r="C416" s="37">
        <v>9787313252692</v>
      </c>
      <c r="D416" s="12" t="s">
        <v>883</v>
      </c>
      <c r="E416" s="12" t="s">
        <v>884</v>
      </c>
      <c r="F416" s="11">
        <v>88</v>
      </c>
      <c r="G416" s="12" t="s">
        <v>885</v>
      </c>
      <c r="H416" s="29">
        <v>45108</v>
      </c>
    </row>
    <row r="417" spans="2:9" ht="13.5" customHeight="1" x14ac:dyDescent="0.3">
      <c r="B417" s="2">
        <v>416</v>
      </c>
      <c r="C417" s="37">
        <v>9787313247186</v>
      </c>
      <c r="D417" s="12" t="s">
        <v>886</v>
      </c>
      <c r="E417" s="12" t="s">
        <v>887</v>
      </c>
      <c r="F417" s="11">
        <v>68</v>
      </c>
      <c r="G417" s="12" t="s">
        <v>888</v>
      </c>
      <c r="H417" s="29">
        <v>45170</v>
      </c>
    </row>
    <row r="418" spans="2:9" ht="13.5" customHeight="1" x14ac:dyDescent="0.3">
      <c r="B418" s="2">
        <v>417</v>
      </c>
      <c r="C418" s="37">
        <v>9787313251602</v>
      </c>
      <c r="D418" s="12" t="s">
        <v>889</v>
      </c>
      <c r="E418" s="12" t="s">
        <v>890</v>
      </c>
      <c r="F418" s="11">
        <v>188</v>
      </c>
      <c r="G418" s="12" t="s">
        <v>891</v>
      </c>
      <c r="H418" s="29">
        <v>45139</v>
      </c>
    </row>
    <row r="419" spans="2:9" ht="13.5" customHeight="1" x14ac:dyDescent="0.3">
      <c r="B419" s="2">
        <v>418</v>
      </c>
      <c r="C419" s="37">
        <v>9787313252135</v>
      </c>
      <c r="D419" s="12" t="s">
        <v>892</v>
      </c>
      <c r="E419" s="12" t="s">
        <v>893</v>
      </c>
      <c r="F419" s="11">
        <v>39.799999999999997</v>
      </c>
      <c r="G419" s="12" t="s">
        <v>812</v>
      </c>
      <c r="H419" s="22">
        <v>45047</v>
      </c>
      <c r="I419" s="7"/>
    </row>
    <row r="420" spans="2:9" ht="13.5" customHeight="1" x14ac:dyDescent="0.3">
      <c r="B420" s="2">
        <v>419</v>
      </c>
      <c r="C420" s="37">
        <v>9787313238641</v>
      </c>
      <c r="D420" s="12" t="s">
        <v>894</v>
      </c>
      <c r="E420" s="12" t="s">
        <v>895</v>
      </c>
      <c r="F420" s="11">
        <v>39</v>
      </c>
      <c r="G420" s="12" t="s">
        <v>896</v>
      </c>
      <c r="H420" s="22">
        <v>44958</v>
      </c>
      <c r="I420" s="7"/>
    </row>
    <row r="421" spans="2:9" ht="13.5" customHeight="1" x14ac:dyDescent="0.3">
      <c r="B421" s="2">
        <v>420</v>
      </c>
      <c r="C421" s="37">
        <v>9787313226471</v>
      </c>
      <c r="D421" s="12" t="s">
        <v>897</v>
      </c>
      <c r="E421" s="12" t="s">
        <v>898</v>
      </c>
      <c r="F421" s="11">
        <v>68</v>
      </c>
      <c r="G421" s="12" t="s">
        <v>899</v>
      </c>
      <c r="H421" s="22">
        <v>45017</v>
      </c>
      <c r="I421" s="7"/>
    </row>
    <row r="422" spans="2:9" ht="13.5" customHeight="1" x14ac:dyDescent="0.3">
      <c r="B422" s="2">
        <v>421</v>
      </c>
      <c r="C422" s="37">
        <v>9787313249463</v>
      </c>
      <c r="D422" s="12" t="s">
        <v>900</v>
      </c>
      <c r="E422" s="12" t="s">
        <v>901</v>
      </c>
      <c r="F422" s="11">
        <v>68</v>
      </c>
      <c r="G422" s="12" t="s">
        <v>812</v>
      </c>
      <c r="H422" s="22">
        <v>45047</v>
      </c>
      <c r="I422" s="7"/>
    </row>
    <row r="423" spans="2:9" ht="13.5" customHeight="1" x14ac:dyDescent="0.3">
      <c r="B423" s="2">
        <v>422</v>
      </c>
      <c r="C423" s="37">
        <v>9787313247506</v>
      </c>
      <c r="D423" s="12" t="s">
        <v>902</v>
      </c>
      <c r="E423" s="12" t="s">
        <v>903</v>
      </c>
      <c r="F423" s="11">
        <v>98</v>
      </c>
      <c r="G423" s="12" t="s">
        <v>790</v>
      </c>
      <c r="H423" s="22">
        <v>45108</v>
      </c>
      <c r="I423" s="7"/>
    </row>
    <row r="424" spans="2:9" ht="13.5" customHeight="1" x14ac:dyDescent="0.3">
      <c r="B424" s="2">
        <v>423</v>
      </c>
      <c r="C424" s="37">
        <v>9787313248749</v>
      </c>
      <c r="D424" s="12" t="s">
        <v>904</v>
      </c>
      <c r="E424" s="12" t="s">
        <v>905</v>
      </c>
      <c r="F424" s="11">
        <v>78</v>
      </c>
      <c r="G424" s="12" t="s">
        <v>906</v>
      </c>
      <c r="H424" s="22">
        <v>45078</v>
      </c>
      <c r="I424" s="7"/>
    </row>
    <row r="425" spans="2:9" ht="13.5" customHeight="1" x14ac:dyDescent="0.3">
      <c r="B425" s="2">
        <v>424</v>
      </c>
      <c r="C425" s="37">
        <v>9787313221971</v>
      </c>
      <c r="D425" s="12" t="s">
        <v>907</v>
      </c>
      <c r="E425" s="12" t="s">
        <v>908</v>
      </c>
      <c r="F425" s="11">
        <v>68</v>
      </c>
      <c r="G425" s="12" t="s">
        <v>909</v>
      </c>
      <c r="H425" s="22">
        <v>45108</v>
      </c>
      <c r="I425" s="7"/>
    </row>
    <row r="426" spans="2:9" ht="13.5" customHeight="1" x14ac:dyDescent="0.3">
      <c r="B426" s="2">
        <v>425</v>
      </c>
      <c r="C426" s="37">
        <v>9787313240347</v>
      </c>
      <c r="D426" s="12" t="s">
        <v>910</v>
      </c>
      <c r="E426" s="12" t="s">
        <v>911</v>
      </c>
      <c r="F426" s="11">
        <v>99</v>
      </c>
      <c r="G426" s="12" t="s">
        <v>912</v>
      </c>
      <c r="H426" s="22">
        <v>45108</v>
      </c>
      <c r="I426" s="7"/>
    </row>
    <row r="427" spans="2:9" ht="13.5" customHeight="1" x14ac:dyDescent="0.3">
      <c r="B427" s="2">
        <v>426</v>
      </c>
      <c r="C427" s="37">
        <v>9787313247469</v>
      </c>
      <c r="D427" s="12" t="s">
        <v>913</v>
      </c>
      <c r="E427" s="12" t="s">
        <v>914</v>
      </c>
      <c r="F427" s="11">
        <v>48</v>
      </c>
      <c r="G427" s="12" t="s">
        <v>915</v>
      </c>
      <c r="H427" s="22">
        <v>44986</v>
      </c>
      <c r="I427" s="7"/>
    </row>
    <row r="428" spans="2:9" ht="13.5" customHeight="1" x14ac:dyDescent="0.3">
      <c r="B428" s="2">
        <v>427</v>
      </c>
      <c r="C428" s="37">
        <v>9787313245106</v>
      </c>
      <c r="D428" s="12" t="s">
        <v>916</v>
      </c>
      <c r="E428" s="12" t="s">
        <v>917</v>
      </c>
      <c r="F428" s="11">
        <v>88</v>
      </c>
      <c r="G428" s="12" t="s">
        <v>918</v>
      </c>
      <c r="H428" s="21">
        <v>44927</v>
      </c>
    </row>
    <row r="429" spans="2:9" ht="13.5" customHeight="1" x14ac:dyDescent="0.3">
      <c r="B429" s="2">
        <v>428</v>
      </c>
      <c r="C429" s="37">
        <v>9787313235978</v>
      </c>
      <c r="D429" s="12" t="s">
        <v>919</v>
      </c>
      <c r="E429" s="12" t="s">
        <v>920</v>
      </c>
      <c r="F429" s="11">
        <v>68</v>
      </c>
      <c r="G429" s="12" t="s">
        <v>921</v>
      </c>
      <c r="H429" s="22">
        <v>44986</v>
      </c>
      <c r="I429" s="7"/>
    </row>
    <row r="430" spans="2:9" ht="13.5" customHeight="1" x14ac:dyDescent="0.3">
      <c r="B430" s="2">
        <v>429</v>
      </c>
      <c r="C430" s="37">
        <v>9787313243812</v>
      </c>
      <c r="D430" s="12" t="s">
        <v>922</v>
      </c>
      <c r="E430" s="12" t="s">
        <v>923</v>
      </c>
      <c r="F430" s="11">
        <v>78</v>
      </c>
      <c r="G430" s="12" t="s">
        <v>636</v>
      </c>
      <c r="H430" s="22">
        <v>45047</v>
      </c>
      <c r="I430" s="7"/>
    </row>
    <row r="431" spans="2:9" ht="13.5" customHeight="1" x14ac:dyDescent="0.3">
      <c r="B431" s="2">
        <v>430</v>
      </c>
      <c r="C431" s="37">
        <v>9787313247612</v>
      </c>
      <c r="D431" s="12" t="s">
        <v>924</v>
      </c>
      <c r="E431" s="12" t="s">
        <v>925</v>
      </c>
      <c r="F431" s="11">
        <v>68</v>
      </c>
      <c r="G431" s="12" t="s">
        <v>619</v>
      </c>
      <c r="H431" s="22">
        <v>45078</v>
      </c>
      <c r="I431" s="7"/>
    </row>
    <row r="432" spans="2:9" ht="13.5" customHeight="1" x14ac:dyDescent="0.3">
      <c r="B432" s="2">
        <v>431</v>
      </c>
      <c r="C432" s="37">
        <v>9787313227492</v>
      </c>
      <c r="D432" s="12" t="s">
        <v>926</v>
      </c>
      <c r="E432" s="12" t="s">
        <v>927</v>
      </c>
      <c r="F432" s="11">
        <v>38</v>
      </c>
      <c r="G432" s="12" t="s">
        <v>928</v>
      </c>
      <c r="H432" s="22">
        <v>45047</v>
      </c>
      <c r="I432" s="7"/>
    </row>
    <row r="433" spans="1:8" ht="13.5" customHeight="1" x14ac:dyDescent="0.3">
      <c r="B433" s="2">
        <v>432</v>
      </c>
      <c r="C433" s="37">
        <v>9787313247858</v>
      </c>
      <c r="D433" s="12" t="s">
        <v>929</v>
      </c>
      <c r="E433" s="12" t="s">
        <v>930</v>
      </c>
      <c r="F433" s="11">
        <v>68</v>
      </c>
      <c r="G433" s="12" t="s">
        <v>931</v>
      </c>
      <c r="H433" s="19" t="s">
        <v>2335</v>
      </c>
    </row>
    <row r="434" spans="1:8" ht="13.5" customHeight="1" x14ac:dyDescent="0.3">
      <c r="B434" s="2">
        <v>433</v>
      </c>
      <c r="C434" s="37">
        <v>9787313239693</v>
      </c>
      <c r="D434" s="12" t="s">
        <v>932</v>
      </c>
      <c r="E434" s="12" t="s">
        <v>933</v>
      </c>
      <c r="F434" s="11">
        <v>45</v>
      </c>
      <c r="G434" s="12" t="s">
        <v>934</v>
      </c>
      <c r="H434" s="19" t="s">
        <v>2337</v>
      </c>
    </row>
    <row r="435" spans="1:8" ht="13.5" customHeight="1" x14ac:dyDescent="0.3">
      <c r="B435" s="2">
        <v>434</v>
      </c>
      <c r="C435" s="37">
        <v>9787313238955</v>
      </c>
      <c r="D435" s="12" t="s">
        <v>935</v>
      </c>
      <c r="E435" s="12" t="s">
        <v>936</v>
      </c>
      <c r="F435" s="11">
        <v>78</v>
      </c>
      <c r="G435" s="12" t="s">
        <v>937</v>
      </c>
      <c r="H435" s="19" t="s">
        <v>2337</v>
      </c>
    </row>
    <row r="436" spans="1:8" ht="13.5" customHeight="1" x14ac:dyDescent="0.3">
      <c r="B436" s="2">
        <v>435</v>
      </c>
      <c r="C436" s="37">
        <v>9787313238887</v>
      </c>
      <c r="D436" s="12" t="s">
        <v>938</v>
      </c>
      <c r="E436" s="12" t="s">
        <v>939</v>
      </c>
      <c r="F436" s="11">
        <v>98</v>
      </c>
      <c r="G436" s="12" t="s">
        <v>940</v>
      </c>
      <c r="H436" s="19" t="s">
        <v>2337</v>
      </c>
    </row>
    <row r="437" spans="1:8" ht="13.5" customHeight="1" x14ac:dyDescent="0.3">
      <c r="A437" s="41" t="s">
        <v>941</v>
      </c>
      <c r="B437" s="2">
        <v>436</v>
      </c>
      <c r="C437" s="38">
        <v>9787313295859</v>
      </c>
      <c r="D437" s="5" t="s">
        <v>2594</v>
      </c>
      <c r="E437" s="5" t="s">
        <v>2595</v>
      </c>
      <c r="F437" s="6">
        <v>128</v>
      </c>
      <c r="G437" s="5" t="s">
        <v>2596</v>
      </c>
      <c r="H437" s="19" t="s">
        <v>2337</v>
      </c>
    </row>
    <row r="438" spans="1:8" ht="13.5" customHeight="1" x14ac:dyDescent="0.3">
      <c r="A438" s="44"/>
      <c r="B438" s="2">
        <v>437</v>
      </c>
      <c r="C438" s="38">
        <v>9787313296085</v>
      </c>
      <c r="D438" s="5" t="s">
        <v>2597</v>
      </c>
      <c r="E438" s="5" t="s">
        <v>2595</v>
      </c>
      <c r="F438" s="6">
        <v>69</v>
      </c>
      <c r="G438" s="5" t="s">
        <v>2596</v>
      </c>
      <c r="H438" s="19" t="s">
        <v>2336</v>
      </c>
    </row>
    <row r="439" spans="1:8" ht="13.5" customHeight="1" x14ac:dyDescent="0.3">
      <c r="A439" s="44"/>
      <c r="B439" s="2">
        <v>438</v>
      </c>
      <c r="C439" s="38">
        <v>9787313290984</v>
      </c>
      <c r="D439" s="5" t="s">
        <v>2598</v>
      </c>
      <c r="E439" s="5" t="s">
        <v>2599</v>
      </c>
      <c r="F439" s="6">
        <v>45</v>
      </c>
      <c r="G439" s="5" t="s">
        <v>1019</v>
      </c>
      <c r="H439" s="19" t="s">
        <v>2336</v>
      </c>
    </row>
    <row r="440" spans="1:8" ht="13.5" customHeight="1" x14ac:dyDescent="0.3">
      <c r="A440" s="44"/>
      <c r="B440" s="2">
        <v>439</v>
      </c>
      <c r="C440" s="38">
        <v>9787313291585</v>
      </c>
      <c r="D440" s="5" t="s">
        <v>2600</v>
      </c>
      <c r="E440" s="5" t="s">
        <v>2601</v>
      </c>
      <c r="F440" s="6">
        <v>79</v>
      </c>
      <c r="G440" s="5" t="s">
        <v>896</v>
      </c>
      <c r="H440" s="19" t="s">
        <v>2336</v>
      </c>
    </row>
    <row r="441" spans="1:8" ht="13.5" customHeight="1" x14ac:dyDescent="0.3">
      <c r="A441" s="44"/>
      <c r="B441" s="2">
        <v>440</v>
      </c>
      <c r="C441" s="38">
        <v>9787313297419</v>
      </c>
      <c r="D441" s="5" t="s">
        <v>2602</v>
      </c>
      <c r="E441" s="5" t="s">
        <v>2603</v>
      </c>
      <c r="F441" s="6">
        <v>49</v>
      </c>
      <c r="G441" s="5" t="s">
        <v>1034</v>
      </c>
      <c r="H441" s="19" t="s">
        <v>2336</v>
      </c>
    </row>
    <row r="442" spans="1:8" ht="13.5" customHeight="1" x14ac:dyDescent="0.3">
      <c r="A442" s="44"/>
      <c r="B442" s="2">
        <v>441</v>
      </c>
      <c r="C442" s="38">
        <v>9787313292261</v>
      </c>
      <c r="D442" s="5" t="s">
        <v>2604</v>
      </c>
      <c r="E442" s="5" t="s">
        <v>2605</v>
      </c>
      <c r="F442" s="6">
        <v>88</v>
      </c>
      <c r="G442" s="5" t="s">
        <v>2606</v>
      </c>
      <c r="H442" s="19" t="s">
        <v>2336</v>
      </c>
    </row>
    <row r="443" spans="1:8" ht="13.5" customHeight="1" x14ac:dyDescent="0.3">
      <c r="A443" s="44"/>
      <c r="B443" s="2">
        <v>442</v>
      </c>
      <c r="C443" s="38">
        <v>9787313288660</v>
      </c>
      <c r="D443" s="5" t="s">
        <v>960</v>
      </c>
      <c r="E443" s="5" t="s">
        <v>961</v>
      </c>
      <c r="F443" s="6">
        <v>88</v>
      </c>
      <c r="G443" s="5" t="s">
        <v>962</v>
      </c>
      <c r="H443" s="21">
        <v>44805</v>
      </c>
    </row>
    <row r="444" spans="1:8" ht="13.5" customHeight="1" x14ac:dyDescent="0.3">
      <c r="A444" s="44"/>
      <c r="B444" s="2">
        <v>443</v>
      </c>
      <c r="C444" s="38">
        <v>9787313290441</v>
      </c>
      <c r="D444" s="5" t="s">
        <v>2607</v>
      </c>
      <c r="E444" s="5" t="s">
        <v>2608</v>
      </c>
      <c r="F444" s="6">
        <v>86</v>
      </c>
      <c r="G444" s="5" t="s">
        <v>2609</v>
      </c>
      <c r="H444" s="21">
        <v>44774</v>
      </c>
    </row>
    <row r="445" spans="1:8" ht="13.5" customHeight="1" x14ac:dyDescent="0.3">
      <c r="A445" s="44"/>
      <c r="B445" s="2">
        <v>444</v>
      </c>
      <c r="C445" s="38">
        <v>9787313293732</v>
      </c>
      <c r="D445" s="5" t="s">
        <v>2610</v>
      </c>
      <c r="E445" s="5" t="s">
        <v>2611</v>
      </c>
      <c r="F445" s="6">
        <v>120</v>
      </c>
      <c r="G445" s="5" t="s">
        <v>2612</v>
      </c>
      <c r="H445" s="21">
        <v>44774</v>
      </c>
    </row>
    <row r="446" spans="1:8" ht="13.5" customHeight="1" x14ac:dyDescent="0.3">
      <c r="A446" s="44"/>
      <c r="B446" s="2">
        <v>445</v>
      </c>
      <c r="C446" s="38">
        <v>9787313289445</v>
      </c>
      <c r="D446" s="5" t="s">
        <v>2613</v>
      </c>
      <c r="E446" s="5" t="s">
        <v>2614</v>
      </c>
      <c r="F446" s="6">
        <v>98</v>
      </c>
      <c r="G446" s="5" t="s">
        <v>2615</v>
      </c>
      <c r="H446" s="21">
        <v>44774</v>
      </c>
    </row>
    <row r="447" spans="1:8" ht="13.5" customHeight="1" x14ac:dyDescent="0.3">
      <c r="A447" s="44"/>
      <c r="B447" s="2">
        <v>446</v>
      </c>
      <c r="C447" s="38">
        <v>9787313286567</v>
      </c>
      <c r="D447" s="5" t="s">
        <v>954</v>
      </c>
      <c r="E447" s="5" t="s">
        <v>955</v>
      </c>
      <c r="F447" s="6">
        <v>98</v>
      </c>
      <c r="G447" s="5" t="s">
        <v>956</v>
      </c>
      <c r="H447" s="21">
        <v>44774</v>
      </c>
    </row>
    <row r="448" spans="1:8" ht="13.5" customHeight="1" x14ac:dyDescent="0.3">
      <c r="A448" s="44"/>
      <c r="B448" s="2">
        <v>447</v>
      </c>
      <c r="C448" s="38">
        <v>9787313289216</v>
      </c>
      <c r="D448" s="5" t="s">
        <v>2616</v>
      </c>
      <c r="E448" s="5" t="s">
        <v>2617</v>
      </c>
      <c r="F448" s="6">
        <v>98</v>
      </c>
      <c r="G448" s="5" t="s">
        <v>2618</v>
      </c>
      <c r="H448" s="21">
        <v>44774</v>
      </c>
    </row>
    <row r="449" spans="1:9" ht="13.5" customHeight="1" x14ac:dyDescent="0.3">
      <c r="A449" s="44"/>
      <c r="B449" s="2">
        <v>448</v>
      </c>
      <c r="C449" s="38">
        <v>9787313290908</v>
      </c>
      <c r="D449" s="5" t="s">
        <v>2619</v>
      </c>
      <c r="E449" s="5" t="s">
        <v>1762</v>
      </c>
      <c r="F449" s="6">
        <v>49</v>
      </c>
      <c r="G449" s="5" t="s">
        <v>2612</v>
      </c>
      <c r="H449" s="21">
        <v>44562</v>
      </c>
    </row>
    <row r="450" spans="1:9" ht="13.5" customHeight="1" x14ac:dyDescent="0.3">
      <c r="A450" s="44"/>
      <c r="B450" s="2">
        <v>449</v>
      </c>
      <c r="C450" s="38">
        <v>9787313288011</v>
      </c>
      <c r="D450" s="5" t="s">
        <v>2620</v>
      </c>
      <c r="E450" s="5" t="s">
        <v>2621</v>
      </c>
      <c r="F450" s="6">
        <v>69</v>
      </c>
      <c r="G450" s="5" t="s">
        <v>283</v>
      </c>
      <c r="H450" s="21">
        <v>44927</v>
      </c>
    </row>
    <row r="451" spans="1:9" ht="13.5" customHeight="1" x14ac:dyDescent="0.3">
      <c r="A451" s="44"/>
      <c r="B451" s="2">
        <v>450</v>
      </c>
      <c r="C451" s="38">
        <v>9787313276384</v>
      </c>
      <c r="D451" s="5" t="s">
        <v>2622</v>
      </c>
      <c r="E451" s="5" t="s">
        <v>1964</v>
      </c>
      <c r="F451" s="6">
        <v>78</v>
      </c>
      <c r="G451" s="5" t="s">
        <v>2623</v>
      </c>
      <c r="H451" s="21">
        <v>44743</v>
      </c>
    </row>
    <row r="452" spans="1:9" ht="13.5" customHeight="1" x14ac:dyDescent="0.3">
      <c r="A452" s="44"/>
      <c r="B452" s="2">
        <v>451</v>
      </c>
      <c r="C452" s="38">
        <v>9787313287397</v>
      </c>
      <c r="D452" s="5" t="s">
        <v>2624</v>
      </c>
      <c r="E452" s="5" t="s">
        <v>2625</v>
      </c>
      <c r="F452" s="6">
        <v>89</v>
      </c>
      <c r="G452" s="5" t="s">
        <v>2626</v>
      </c>
      <c r="H452" s="21">
        <v>44713</v>
      </c>
    </row>
    <row r="453" spans="1:9" ht="13.5" customHeight="1" x14ac:dyDescent="0.3">
      <c r="A453" s="44"/>
      <c r="B453" s="2">
        <v>452</v>
      </c>
      <c r="C453" s="38">
        <v>9787313289520</v>
      </c>
      <c r="D453" s="5" t="s">
        <v>2627</v>
      </c>
      <c r="E453" s="5" t="s">
        <v>2628</v>
      </c>
      <c r="F453" s="6">
        <v>78</v>
      </c>
      <c r="G453" s="5" t="s">
        <v>2629</v>
      </c>
      <c r="H453" s="21">
        <v>44621</v>
      </c>
    </row>
    <row r="454" spans="1:9" s="7" customFormat="1" ht="13.5" customHeight="1" x14ac:dyDescent="0.3">
      <c r="A454" s="44"/>
      <c r="B454" s="2">
        <v>453</v>
      </c>
      <c r="C454" s="38">
        <v>9787313292407</v>
      </c>
      <c r="D454" s="5" t="s">
        <v>2630</v>
      </c>
      <c r="E454" s="5" t="s">
        <v>2631</v>
      </c>
      <c r="F454" s="6">
        <v>42</v>
      </c>
      <c r="G454" s="5" t="s">
        <v>283</v>
      </c>
      <c r="H454" s="19" t="s">
        <v>2333</v>
      </c>
      <c r="I454"/>
    </row>
    <row r="455" spans="1:9" s="7" customFormat="1" ht="13.5" customHeight="1" x14ac:dyDescent="0.3">
      <c r="A455" s="44"/>
      <c r="B455" s="2">
        <v>454</v>
      </c>
      <c r="C455" s="38">
        <v>9787313288387</v>
      </c>
      <c r="D455" s="5" t="s">
        <v>2632</v>
      </c>
      <c r="E455" s="5" t="s">
        <v>2633</v>
      </c>
      <c r="F455" s="6">
        <v>30</v>
      </c>
      <c r="G455" s="5" t="s">
        <v>2634</v>
      </c>
      <c r="H455" s="21">
        <v>44562</v>
      </c>
      <c r="I455"/>
    </row>
    <row r="456" spans="1:9" s="7" customFormat="1" ht="13.5" customHeight="1" x14ac:dyDescent="0.3">
      <c r="A456" s="44"/>
      <c r="B456" s="2">
        <v>455</v>
      </c>
      <c r="C456" s="38">
        <v>9787313258458</v>
      </c>
      <c r="D456" s="5" t="s">
        <v>963</v>
      </c>
      <c r="E456" s="5" t="s">
        <v>964</v>
      </c>
      <c r="F456" s="6">
        <v>128</v>
      </c>
      <c r="G456" s="5" t="s">
        <v>965</v>
      </c>
      <c r="H456" s="19" t="s">
        <v>2333</v>
      </c>
      <c r="I456"/>
    </row>
    <row r="457" spans="1:9" s="7" customFormat="1" ht="13.5" customHeight="1" x14ac:dyDescent="0.3">
      <c r="A457" s="44"/>
      <c r="B457" s="2">
        <v>456</v>
      </c>
      <c r="C457" s="38">
        <v>9787313287861</v>
      </c>
      <c r="D457" s="5" t="s">
        <v>2635</v>
      </c>
      <c r="E457" s="5" t="s">
        <v>2636</v>
      </c>
      <c r="F457" s="6">
        <v>35</v>
      </c>
      <c r="G457" s="5" t="s">
        <v>1031</v>
      </c>
      <c r="H457" s="19" t="s">
        <v>2333</v>
      </c>
      <c r="I457"/>
    </row>
    <row r="458" spans="1:9" s="7" customFormat="1" ht="13.5" customHeight="1" x14ac:dyDescent="0.45">
      <c r="A458" s="44"/>
      <c r="B458" s="2">
        <v>457</v>
      </c>
      <c r="C458" s="38">
        <v>9787313289186</v>
      </c>
      <c r="D458" s="27" t="s">
        <v>2637</v>
      </c>
      <c r="E458" s="5" t="s">
        <v>175</v>
      </c>
      <c r="F458" s="6">
        <v>78</v>
      </c>
      <c r="G458" s="5" t="s">
        <v>2638</v>
      </c>
      <c r="H458" s="19" t="s">
        <v>2333</v>
      </c>
      <c r="I458"/>
    </row>
    <row r="459" spans="1:9" s="7" customFormat="1" ht="13.5" customHeight="1" x14ac:dyDescent="0.3">
      <c r="A459" s="44"/>
      <c r="B459" s="2">
        <v>458</v>
      </c>
      <c r="C459" s="38">
        <v>9787313287922</v>
      </c>
      <c r="D459" s="5" t="s">
        <v>2639</v>
      </c>
      <c r="E459" s="5" t="s">
        <v>2640</v>
      </c>
      <c r="F459" s="6">
        <v>88</v>
      </c>
      <c r="G459" s="5" t="s">
        <v>2641</v>
      </c>
      <c r="H459" s="19" t="s">
        <v>2339</v>
      </c>
      <c r="I459"/>
    </row>
    <row r="460" spans="1:9" s="7" customFormat="1" ht="13.5" customHeight="1" x14ac:dyDescent="0.3">
      <c r="A460" s="44"/>
      <c r="B460" s="2">
        <v>459</v>
      </c>
      <c r="C460" s="38">
        <v>9787313285072</v>
      </c>
      <c r="D460" s="5" t="s">
        <v>977</v>
      </c>
      <c r="E460" s="5" t="s">
        <v>978</v>
      </c>
      <c r="F460" s="6">
        <v>88</v>
      </c>
      <c r="G460" s="5" t="s">
        <v>979</v>
      </c>
      <c r="H460" s="21">
        <v>44440</v>
      </c>
      <c r="I460"/>
    </row>
    <row r="461" spans="1:9" s="7" customFormat="1" ht="13.5" customHeight="1" x14ac:dyDescent="0.3">
      <c r="A461" s="44"/>
      <c r="B461" s="2">
        <v>460</v>
      </c>
      <c r="C461" s="38">
        <v>9787313289674</v>
      </c>
      <c r="D461" s="5" t="s">
        <v>2642</v>
      </c>
      <c r="E461" s="5" t="s">
        <v>2643</v>
      </c>
      <c r="F461" s="6">
        <v>49.8</v>
      </c>
      <c r="G461" s="5" t="s">
        <v>2644</v>
      </c>
      <c r="H461" s="21">
        <v>44440</v>
      </c>
      <c r="I461"/>
    </row>
    <row r="462" spans="1:9" s="7" customFormat="1" ht="13.5" customHeight="1" x14ac:dyDescent="0.3">
      <c r="A462" s="44"/>
      <c r="B462" s="2">
        <v>461</v>
      </c>
      <c r="C462" s="38">
        <v>9787313293312</v>
      </c>
      <c r="D462" s="5" t="s">
        <v>2645</v>
      </c>
      <c r="E462" s="5" t="s">
        <v>2646</v>
      </c>
      <c r="F462" s="6">
        <v>79</v>
      </c>
      <c r="G462" s="5" t="s">
        <v>984</v>
      </c>
      <c r="H462" s="21">
        <v>44409</v>
      </c>
      <c r="I462"/>
    </row>
    <row r="463" spans="1:9" ht="13.5" customHeight="1" x14ac:dyDescent="0.3">
      <c r="A463" s="44"/>
      <c r="B463" s="2">
        <v>462</v>
      </c>
      <c r="C463" s="38">
        <v>9787313276568</v>
      </c>
      <c r="D463" s="5" t="s">
        <v>2647</v>
      </c>
      <c r="E463" s="5" t="s">
        <v>2648</v>
      </c>
      <c r="F463" s="6">
        <v>82</v>
      </c>
      <c r="G463" s="5" t="s">
        <v>1022</v>
      </c>
      <c r="H463" s="21">
        <v>44348</v>
      </c>
    </row>
    <row r="464" spans="1:9" s="7" customFormat="1" ht="13.5" customHeight="1" x14ac:dyDescent="0.3">
      <c r="A464" s="44"/>
      <c r="B464" s="2">
        <v>463</v>
      </c>
      <c r="C464" s="38">
        <v>9787313240224</v>
      </c>
      <c r="D464" s="5" t="s">
        <v>2649</v>
      </c>
      <c r="E464" s="5" t="s">
        <v>2650</v>
      </c>
      <c r="F464" s="6">
        <v>42</v>
      </c>
      <c r="G464" s="5" t="s">
        <v>1019</v>
      </c>
      <c r="H464" s="21">
        <v>44348</v>
      </c>
      <c r="I464"/>
    </row>
    <row r="465" spans="1:9" s="7" customFormat="1" ht="13.5" customHeight="1" x14ac:dyDescent="0.3">
      <c r="A465" s="44"/>
      <c r="B465" s="2">
        <v>464</v>
      </c>
      <c r="C465" s="38">
        <v>9787313284723</v>
      </c>
      <c r="D465" s="5" t="s">
        <v>2651</v>
      </c>
      <c r="E465" s="5" t="s">
        <v>2652</v>
      </c>
      <c r="F465" s="6">
        <v>59</v>
      </c>
      <c r="G465" s="5" t="s">
        <v>2618</v>
      </c>
      <c r="H465" s="21">
        <v>44348</v>
      </c>
      <c r="I465"/>
    </row>
    <row r="466" spans="1:9" s="7" customFormat="1" ht="13.5" customHeight="1" x14ac:dyDescent="0.3">
      <c r="A466" s="44"/>
      <c r="B466" s="2">
        <v>465</v>
      </c>
      <c r="C466" s="38">
        <v>9787313210319</v>
      </c>
      <c r="D466" s="5" t="s">
        <v>2653</v>
      </c>
      <c r="E466" s="5" t="s">
        <v>2654</v>
      </c>
      <c r="F466" s="6">
        <v>42</v>
      </c>
      <c r="G466" s="5" t="s">
        <v>2655</v>
      </c>
      <c r="H466" s="21">
        <v>44287</v>
      </c>
      <c r="I466"/>
    </row>
    <row r="467" spans="1:9" s="7" customFormat="1" ht="13.5" customHeight="1" x14ac:dyDescent="0.3">
      <c r="A467" s="43"/>
      <c r="B467" s="2">
        <v>466</v>
      </c>
      <c r="C467" s="37">
        <v>9787313226259</v>
      </c>
      <c r="D467" s="3" t="s">
        <v>942</v>
      </c>
      <c r="E467" s="3" t="s">
        <v>943</v>
      </c>
      <c r="F467" s="4">
        <v>82</v>
      </c>
      <c r="G467" s="3" t="s">
        <v>944</v>
      </c>
      <c r="H467" s="21">
        <v>44287</v>
      </c>
      <c r="I467"/>
    </row>
    <row r="468" spans="1:9" ht="13.5" customHeight="1" x14ac:dyDescent="0.3">
      <c r="A468" s="43"/>
      <c r="B468" s="2">
        <v>467</v>
      </c>
      <c r="C468" s="37">
        <v>9787313274588</v>
      </c>
      <c r="D468" s="3" t="s">
        <v>945</v>
      </c>
      <c r="E468" s="3" t="s">
        <v>946</v>
      </c>
      <c r="F468" s="4">
        <v>78</v>
      </c>
      <c r="G468" s="3" t="s">
        <v>947</v>
      </c>
      <c r="H468" s="21">
        <v>44256</v>
      </c>
    </row>
    <row r="469" spans="1:9" ht="13.5" customHeight="1" x14ac:dyDescent="0.3">
      <c r="A469" s="43"/>
      <c r="B469" s="2">
        <v>468</v>
      </c>
      <c r="C469" s="37">
        <v>9787313275400</v>
      </c>
      <c r="D469" s="3" t="s">
        <v>948</v>
      </c>
      <c r="E469" s="3" t="s">
        <v>949</v>
      </c>
      <c r="F469" s="4">
        <v>88</v>
      </c>
      <c r="G469" s="3" t="s">
        <v>950</v>
      </c>
      <c r="H469" s="21">
        <v>44256</v>
      </c>
    </row>
    <row r="470" spans="1:9" ht="13.5" customHeight="1" x14ac:dyDescent="0.3">
      <c r="A470" s="43"/>
      <c r="B470" s="2">
        <v>469</v>
      </c>
      <c r="C470" s="37">
        <v>9787313279682</v>
      </c>
      <c r="D470" s="3" t="s">
        <v>951</v>
      </c>
      <c r="E470" s="3" t="s">
        <v>952</v>
      </c>
      <c r="F470" s="4">
        <v>388</v>
      </c>
      <c r="G470" s="3" t="s">
        <v>953</v>
      </c>
      <c r="H470" s="21">
        <v>44256</v>
      </c>
    </row>
    <row r="471" spans="1:9" ht="13.5" customHeight="1" x14ac:dyDescent="0.3">
      <c r="A471" s="43"/>
      <c r="B471" s="2">
        <v>470</v>
      </c>
      <c r="C471" s="37">
        <v>9787313287472</v>
      </c>
      <c r="D471" s="3" t="s">
        <v>957</v>
      </c>
      <c r="E471" s="3" t="s">
        <v>958</v>
      </c>
      <c r="F471" s="4">
        <v>79</v>
      </c>
      <c r="G471" s="3" t="s">
        <v>959</v>
      </c>
      <c r="H471" s="21">
        <v>44256</v>
      </c>
    </row>
    <row r="472" spans="1:9" ht="13.5" customHeight="1" x14ac:dyDescent="0.3">
      <c r="A472" s="43"/>
      <c r="B472" s="2">
        <v>471</v>
      </c>
      <c r="C472" s="37">
        <v>9787313250117</v>
      </c>
      <c r="D472" s="3" t="s">
        <v>966</v>
      </c>
      <c r="E472" s="3" t="s">
        <v>967</v>
      </c>
      <c r="F472" s="4">
        <v>79</v>
      </c>
      <c r="G472" s="3" t="s">
        <v>283</v>
      </c>
      <c r="H472" s="21">
        <v>44228</v>
      </c>
    </row>
    <row r="473" spans="1:9" ht="13.5" customHeight="1" x14ac:dyDescent="0.3">
      <c r="B473" s="2">
        <v>472</v>
      </c>
      <c r="C473" s="37">
        <v>9787313264619</v>
      </c>
      <c r="D473" s="3" t="s">
        <v>968</v>
      </c>
      <c r="E473" s="3" t="s">
        <v>969</v>
      </c>
      <c r="F473" s="4">
        <v>118</v>
      </c>
      <c r="G473" s="3" t="s">
        <v>970</v>
      </c>
      <c r="H473" s="29">
        <v>45170</v>
      </c>
    </row>
    <row r="474" spans="1:9" ht="13.5" customHeight="1" x14ac:dyDescent="0.3">
      <c r="A474" s="43"/>
      <c r="B474" s="2">
        <v>473</v>
      </c>
      <c r="C474" s="37">
        <v>9787313269461</v>
      </c>
      <c r="D474" s="3" t="s">
        <v>971</v>
      </c>
      <c r="E474" s="3" t="s">
        <v>972</v>
      </c>
      <c r="F474" s="4">
        <v>88</v>
      </c>
      <c r="G474" s="3" t="s">
        <v>973</v>
      </c>
      <c r="H474" s="29">
        <v>45108</v>
      </c>
    </row>
    <row r="475" spans="1:9" ht="13.5" customHeight="1" x14ac:dyDescent="0.3">
      <c r="A475" s="43"/>
      <c r="B475" s="2">
        <v>474</v>
      </c>
      <c r="C475" s="37">
        <v>9787313282873</v>
      </c>
      <c r="D475" s="3" t="s">
        <v>974</v>
      </c>
      <c r="E475" s="3" t="s">
        <v>975</v>
      </c>
      <c r="F475" s="4">
        <v>68</v>
      </c>
      <c r="G475" s="3" t="s">
        <v>976</v>
      </c>
      <c r="H475" s="30" t="s">
        <v>2361</v>
      </c>
    </row>
    <row r="476" spans="1:9" ht="13.5" customHeight="1" x14ac:dyDescent="0.3">
      <c r="A476" s="43"/>
      <c r="B476" s="2">
        <v>475</v>
      </c>
      <c r="C476" s="37">
        <v>9787313286932</v>
      </c>
      <c r="D476" s="3" t="s">
        <v>980</v>
      </c>
      <c r="E476" s="3" t="s">
        <v>981</v>
      </c>
      <c r="F476" s="4">
        <v>78</v>
      </c>
      <c r="G476" s="3" t="s">
        <v>896</v>
      </c>
      <c r="H476" s="29">
        <v>45047</v>
      </c>
    </row>
    <row r="477" spans="1:9" ht="13.5" customHeight="1" x14ac:dyDescent="0.3">
      <c r="B477" s="2">
        <v>476</v>
      </c>
      <c r="C477" s="37">
        <v>9787313274700</v>
      </c>
      <c r="D477" s="8" t="s">
        <v>982</v>
      </c>
      <c r="E477" s="8" t="s">
        <v>983</v>
      </c>
      <c r="F477" s="9">
        <v>88</v>
      </c>
      <c r="G477" s="8" t="s">
        <v>984</v>
      </c>
      <c r="H477" s="29">
        <v>45139</v>
      </c>
    </row>
    <row r="478" spans="1:9" ht="13.5" customHeight="1" x14ac:dyDescent="0.3">
      <c r="B478" s="2">
        <v>477</v>
      </c>
      <c r="C478" s="37">
        <v>9787313270740</v>
      </c>
      <c r="D478" s="8" t="s">
        <v>985</v>
      </c>
      <c r="E478" s="8" t="s">
        <v>986</v>
      </c>
      <c r="F478" s="9">
        <v>58</v>
      </c>
      <c r="G478" s="8" t="s">
        <v>987</v>
      </c>
      <c r="H478" s="29">
        <v>45139</v>
      </c>
    </row>
    <row r="479" spans="1:9" ht="13.5" customHeight="1" x14ac:dyDescent="0.3">
      <c r="B479" s="2">
        <v>478</v>
      </c>
      <c r="C479" s="37">
        <v>9787313279484</v>
      </c>
      <c r="D479" s="8" t="s">
        <v>988</v>
      </c>
      <c r="E479" s="8" t="s">
        <v>989</v>
      </c>
      <c r="F479" s="9">
        <v>89</v>
      </c>
      <c r="G479" s="8" t="s">
        <v>984</v>
      </c>
      <c r="H479" s="29">
        <v>45139</v>
      </c>
    </row>
    <row r="480" spans="1:9" ht="13.5" customHeight="1" x14ac:dyDescent="0.3">
      <c r="B480" s="2">
        <v>479</v>
      </c>
      <c r="C480" s="37">
        <v>9787313258649</v>
      </c>
      <c r="D480" s="8" t="s">
        <v>990</v>
      </c>
      <c r="E480" s="8" t="s">
        <v>991</v>
      </c>
      <c r="F480" s="9">
        <v>69</v>
      </c>
      <c r="G480" s="8" t="s">
        <v>992</v>
      </c>
      <c r="H480" s="29">
        <v>45139</v>
      </c>
    </row>
    <row r="481" spans="2:9" ht="13.5" customHeight="1" x14ac:dyDescent="0.3">
      <c r="B481" s="2">
        <v>480</v>
      </c>
      <c r="C481" s="37">
        <v>9787313278890</v>
      </c>
      <c r="D481" s="8" t="s">
        <v>993</v>
      </c>
      <c r="E481" s="8" t="s">
        <v>994</v>
      </c>
      <c r="F481" s="9">
        <v>88</v>
      </c>
      <c r="G481" s="8" t="s">
        <v>995</v>
      </c>
      <c r="H481" s="29">
        <v>45139</v>
      </c>
    </row>
    <row r="482" spans="2:9" ht="13.5" customHeight="1" x14ac:dyDescent="0.3">
      <c r="B482" s="2">
        <v>481</v>
      </c>
      <c r="C482" s="37">
        <v>9787313274250</v>
      </c>
      <c r="D482" s="8" t="s">
        <v>996</v>
      </c>
      <c r="E482" s="8" t="s">
        <v>997</v>
      </c>
      <c r="F482" s="9">
        <v>78</v>
      </c>
      <c r="G482" s="8" t="s">
        <v>998</v>
      </c>
      <c r="H482" s="29">
        <v>45139</v>
      </c>
    </row>
    <row r="483" spans="2:9" ht="13.5" customHeight="1" x14ac:dyDescent="0.3">
      <c r="B483" s="2">
        <v>482</v>
      </c>
      <c r="C483" s="37">
        <v>9787313274243</v>
      </c>
      <c r="D483" s="8" t="s">
        <v>999</v>
      </c>
      <c r="E483" s="8" t="s">
        <v>1000</v>
      </c>
      <c r="F483" s="9">
        <v>78</v>
      </c>
      <c r="G483" s="8" t="s">
        <v>998</v>
      </c>
      <c r="H483" s="30" t="s">
        <v>2355</v>
      </c>
    </row>
    <row r="484" spans="2:9" ht="13.5" customHeight="1" x14ac:dyDescent="0.3">
      <c r="B484" s="2">
        <v>483</v>
      </c>
      <c r="C484" s="37">
        <v>9787313269669</v>
      </c>
      <c r="D484" s="8" t="s">
        <v>1001</v>
      </c>
      <c r="E484" s="8" t="s">
        <v>1002</v>
      </c>
      <c r="F484" s="9">
        <v>42</v>
      </c>
      <c r="G484" s="8" t="s">
        <v>1003</v>
      </c>
      <c r="H484" s="30" t="s">
        <v>2355</v>
      </c>
    </row>
    <row r="485" spans="2:9" ht="13.5" customHeight="1" x14ac:dyDescent="0.3">
      <c r="B485" s="2">
        <v>484</v>
      </c>
      <c r="C485" s="37">
        <v>9787313206015</v>
      </c>
      <c r="D485" s="8" t="s">
        <v>1004</v>
      </c>
      <c r="E485" s="8" t="s">
        <v>1005</v>
      </c>
      <c r="F485" s="9">
        <v>36</v>
      </c>
      <c r="G485" s="8" t="s">
        <v>1006</v>
      </c>
      <c r="H485" s="29">
        <v>44593</v>
      </c>
    </row>
    <row r="486" spans="2:9" ht="13.5" customHeight="1" x14ac:dyDescent="0.3">
      <c r="B486" s="2">
        <v>485</v>
      </c>
      <c r="C486" s="37">
        <v>9787313270481</v>
      </c>
      <c r="D486" s="8" t="s">
        <v>1007</v>
      </c>
      <c r="E486" s="8" t="s">
        <v>1008</v>
      </c>
      <c r="F486" s="9">
        <v>128</v>
      </c>
      <c r="G486" s="8" t="s">
        <v>1009</v>
      </c>
      <c r="H486" s="22">
        <v>45047</v>
      </c>
      <c r="I486" s="7"/>
    </row>
    <row r="487" spans="2:9" ht="13.5" customHeight="1" x14ac:dyDescent="0.3">
      <c r="B487" s="2">
        <v>486</v>
      </c>
      <c r="C487" s="37">
        <v>9787313272812</v>
      </c>
      <c r="D487" s="8" t="s">
        <v>1010</v>
      </c>
      <c r="E487" s="8" t="s">
        <v>1011</v>
      </c>
      <c r="F487" s="9">
        <v>78</v>
      </c>
      <c r="G487" s="8" t="s">
        <v>1012</v>
      </c>
      <c r="H487" s="22">
        <v>45017</v>
      </c>
      <c r="I487" s="7"/>
    </row>
    <row r="488" spans="2:9" ht="13.5" customHeight="1" x14ac:dyDescent="0.3">
      <c r="B488" s="2">
        <v>487</v>
      </c>
      <c r="C488" s="37">
        <v>9787313270788</v>
      </c>
      <c r="D488" s="8" t="s">
        <v>1013</v>
      </c>
      <c r="E488" s="8" t="s">
        <v>1014</v>
      </c>
      <c r="F488" s="9">
        <v>48</v>
      </c>
      <c r="G488" s="8" t="s">
        <v>1015</v>
      </c>
      <c r="H488" s="22">
        <v>45017</v>
      </c>
      <c r="I488" s="7"/>
    </row>
    <row r="489" spans="2:9" ht="13.5" customHeight="1" x14ac:dyDescent="0.3">
      <c r="B489" s="2">
        <v>488</v>
      </c>
      <c r="C489" s="37">
        <v>9787313270771</v>
      </c>
      <c r="D489" s="8" t="s">
        <v>1016</v>
      </c>
      <c r="E489" s="8" t="s">
        <v>1014</v>
      </c>
      <c r="F489" s="9">
        <v>53</v>
      </c>
      <c r="G489" s="8" t="s">
        <v>1015</v>
      </c>
      <c r="H489" s="23" t="s">
        <v>2335</v>
      </c>
      <c r="I489" s="7"/>
    </row>
    <row r="490" spans="2:9" ht="13.5" customHeight="1" x14ac:dyDescent="0.3">
      <c r="B490" s="2">
        <v>489</v>
      </c>
      <c r="C490" s="37">
        <v>9787313266194</v>
      </c>
      <c r="D490" s="8" t="s">
        <v>1017</v>
      </c>
      <c r="E490" s="8" t="s">
        <v>1018</v>
      </c>
      <c r="F490" s="9">
        <v>69</v>
      </c>
      <c r="G490" s="8" t="s">
        <v>1019</v>
      </c>
      <c r="H490" s="22">
        <v>45078</v>
      </c>
      <c r="I490" s="7"/>
    </row>
    <row r="491" spans="2:9" ht="13.5" customHeight="1" x14ac:dyDescent="0.3">
      <c r="B491" s="2">
        <v>490</v>
      </c>
      <c r="C491" s="37">
        <v>9787313224606</v>
      </c>
      <c r="D491" s="8" t="s">
        <v>1020</v>
      </c>
      <c r="E491" s="8" t="s">
        <v>1021</v>
      </c>
      <c r="F491" s="9">
        <v>98</v>
      </c>
      <c r="G491" s="8" t="s">
        <v>1022</v>
      </c>
      <c r="H491" s="22">
        <v>45047</v>
      </c>
      <c r="I491" s="7"/>
    </row>
    <row r="492" spans="2:9" ht="13.5" customHeight="1" x14ac:dyDescent="0.3">
      <c r="B492" s="2">
        <v>491</v>
      </c>
      <c r="C492" s="37">
        <v>9787313270351</v>
      </c>
      <c r="D492" s="8" t="s">
        <v>1023</v>
      </c>
      <c r="E492" s="8" t="s">
        <v>1024</v>
      </c>
      <c r="F492" s="9">
        <v>78</v>
      </c>
      <c r="G492" s="8" t="s">
        <v>1025</v>
      </c>
      <c r="H492" s="25" t="s">
        <v>2335</v>
      </c>
      <c r="I492" s="1"/>
    </row>
    <row r="493" spans="2:9" ht="13.5" customHeight="1" x14ac:dyDescent="0.3">
      <c r="B493" s="2">
        <v>492</v>
      </c>
      <c r="C493" s="37">
        <v>9787313247513</v>
      </c>
      <c r="D493" s="8" t="s">
        <v>1026</v>
      </c>
      <c r="E493" s="8" t="s">
        <v>1027</v>
      </c>
      <c r="F493" s="9">
        <v>98</v>
      </c>
      <c r="G493" s="8" t="s">
        <v>1028</v>
      </c>
      <c r="H493" s="22">
        <v>44986</v>
      </c>
      <c r="I493" s="7"/>
    </row>
    <row r="494" spans="2:9" ht="13.5" customHeight="1" x14ac:dyDescent="0.3">
      <c r="B494" s="2">
        <v>493</v>
      </c>
      <c r="C494" s="37">
        <v>9787313267627</v>
      </c>
      <c r="D494" s="10" t="s">
        <v>1029</v>
      </c>
      <c r="E494" s="10" t="s">
        <v>1030</v>
      </c>
      <c r="F494" s="11">
        <v>98</v>
      </c>
      <c r="G494" s="10" t="s">
        <v>1031</v>
      </c>
      <c r="H494" s="24">
        <v>45078</v>
      </c>
      <c r="I494" s="1"/>
    </row>
    <row r="495" spans="2:9" ht="13.5" customHeight="1" x14ac:dyDescent="0.3">
      <c r="B495" s="2">
        <v>494</v>
      </c>
      <c r="C495" s="37">
        <v>9787313255969</v>
      </c>
      <c r="D495" s="10" t="s">
        <v>1032</v>
      </c>
      <c r="E495" s="10" t="s">
        <v>1033</v>
      </c>
      <c r="F495" s="11">
        <v>56</v>
      </c>
      <c r="G495" s="10" t="s">
        <v>1034</v>
      </c>
      <c r="H495" s="19" t="s">
        <v>2335</v>
      </c>
    </row>
    <row r="496" spans="2:9" ht="13.5" customHeight="1" x14ac:dyDescent="0.3">
      <c r="B496" s="2">
        <v>495</v>
      </c>
      <c r="C496" s="37">
        <v>9787313259202</v>
      </c>
      <c r="D496" s="10" t="s">
        <v>1035</v>
      </c>
      <c r="E496" s="10" t="s">
        <v>1036</v>
      </c>
      <c r="F496" s="11">
        <v>88</v>
      </c>
      <c r="G496" s="10" t="s">
        <v>1037</v>
      </c>
      <c r="H496" s="19" t="s">
        <v>2337</v>
      </c>
    </row>
    <row r="497" spans="2:8" ht="13.5" customHeight="1" x14ac:dyDescent="0.3">
      <c r="B497" s="2">
        <v>496</v>
      </c>
      <c r="C497" s="37">
        <v>9787313258809</v>
      </c>
      <c r="D497" s="10" t="s">
        <v>1038</v>
      </c>
      <c r="E497" s="10" t="s">
        <v>1039</v>
      </c>
      <c r="F497" s="11">
        <v>49</v>
      </c>
      <c r="G497" s="10" t="s">
        <v>1006</v>
      </c>
      <c r="H497" s="19" t="s">
        <v>2337</v>
      </c>
    </row>
    <row r="498" spans="2:8" ht="13.5" customHeight="1" x14ac:dyDescent="0.3">
      <c r="B498" s="2">
        <v>497</v>
      </c>
      <c r="C498" s="37">
        <v>9787313256652</v>
      </c>
      <c r="D498" s="12" t="s">
        <v>1040</v>
      </c>
      <c r="E498" s="12" t="s">
        <v>1041</v>
      </c>
      <c r="F498" s="11">
        <v>68</v>
      </c>
      <c r="G498" s="12" t="s">
        <v>1042</v>
      </c>
      <c r="H498" s="19" t="s">
        <v>2337</v>
      </c>
    </row>
    <row r="499" spans="2:8" ht="13.5" customHeight="1" x14ac:dyDescent="0.3">
      <c r="B499" s="2">
        <v>498</v>
      </c>
      <c r="C499" s="37">
        <v>9787313251718</v>
      </c>
      <c r="D499" s="12" t="s">
        <v>1043</v>
      </c>
      <c r="E499" s="12" t="s">
        <v>1044</v>
      </c>
      <c r="F499" s="11">
        <v>74</v>
      </c>
      <c r="G499" s="12" t="s">
        <v>1045</v>
      </c>
      <c r="H499" s="19" t="s">
        <v>2337</v>
      </c>
    </row>
    <row r="500" spans="2:8" ht="13.5" customHeight="1" x14ac:dyDescent="0.3">
      <c r="B500" s="2">
        <v>499</v>
      </c>
      <c r="C500" s="37">
        <v>9787313260062</v>
      </c>
      <c r="D500" s="12" t="s">
        <v>1046</v>
      </c>
      <c r="E500" s="12" t="s">
        <v>1047</v>
      </c>
      <c r="F500" s="11">
        <v>99</v>
      </c>
      <c r="G500" s="12" t="s">
        <v>984</v>
      </c>
      <c r="H500" s="19" t="s">
        <v>2336</v>
      </c>
    </row>
    <row r="501" spans="2:8" ht="13.5" customHeight="1" x14ac:dyDescent="0.3">
      <c r="B501" s="2">
        <v>500</v>
      </c>
      <c r="C501" s="37">
        <v>9787313254641</v>
      </c>
      <c r="D501" s="12" t="s">
        <v>1048</v>
      </c>
      <c r="E501" s="12" t="s">
        <v>1049</v>
      </c>
      <c r="F501" s="11">
        <v>42</v>
      </c>
      <c r="G501" s="12" t="s">
        <v>1050</v>
      </c>
      <c r="H501" s="21">
        <v>44805</v>
      </c>
    </row>
    <row r="502" spans="2:8" ht="13.5" customHeight="1" x14ac:dyDescent="0.3">
      <c r="B502" s="2">
        <v>501</v>
      </c>
      <c r="C502" s="37">
        <v>9787313224538</v>
      </c>
      <c r="D502" s="12" t="s">
        <v>1051</v>
      </c>
      <c r="E502" s="12" t="s">
        <v>1052</v>
      </c>
      <c r="F502" s="11">
        <v>58</v>
      </c>
      <c r="G502" s="12" t="s">
        <v>1019</v>
      </c>
      <c r="H502" s="21">
        <v>44774</v>
      </c>
    </row>
    <row r="503" spans="2:8" ht="13.5" customHeight="1" x14ac:dyDescent="0.3">
      <c r="B503" s="2">
        <v>502</v>
      </c>
      <c r="C503" s="37">
        <v>9787313254610</v>
      </c>
      <c r="D503" s="12" t="s">
        <v>1053</v>
      </c>
      <c r="E503" s="12" t="s">
        <v>1054</v>
      </c>
      <c r="F503" s="11">
        <v>56</v>
      </c>
      <c r="G503" s="12" t="s">
        <v>1055</v>
      </c>
      <c r="H503" s="21">
        <v>44713</v>
      </c>
    </row>
    <row r="504" spans="2:8" ht="13.5" customHeight="1" x14ac:dyDescent="0.3">
      <c r="B504" s="2">
        <v>503</v>
      </c>
      <c r="C504" s="37">
        <v>9787313241979</v>
      </c>
      <c r="D504" s="12" t="s">
        <v>1056</v>
      </c>
      <c r="E504" s="12" t="s">
        <v>1057</v>
      </c>
      <c r="F504" s="11">
        <v>82</v>
      </c>
      <c r="G504" s="12" t="s">
        <v>1050</v>
      </c>
      <c r="H504" s="21">
        <v>44621</v>
      </c>
    </row>
    <row r="505" spans="2:8" ht="13.5" customHeight="1" x14ac:dyDescent="0.3">
      <c r="B505" s="2">
        <v>504</v>
      </c>
      <c r="C505" s="37">
        <v>9787313249913</v>
      </c>
      <c r="D505" s="12" t="s">
        <v>1058</v>
      </c>
      <c r="E505" s="12" t="s">
        <v>1059</v>
      </c>
      <c r="F505" s="11">
        <v>54.8</v>
      </c>
      <c r="G505" s="12" t="s">
        <v>1060</v>
      </c>
      <c r="H505" s="19" t="s">
        <v>2333</v>
      </c>
    </row>
    <row r="506" spans="2:8" ht="13.5" customHeight="1" x14ac:dyDescent="0.3">
      <c r="B506" s="2">
        <v>505</v>
      </c>
      <c r="C506" s="37">
        <v>9787313240231</v>
      </c>
      <c r="D506" s="12" t="s">
        <v>1061</v>
      </c>
      <c r="E506" s="12" t="s">
        <v>1062</v>
      </c>
      <c r="F506" s="11">
        <v>82</v>
      </c>
      <c r="G506" s="12" t="s">
        <v>1012</v>
      </c>
      <c r="H506" s="21">
        <v>44562</v>
      </c>
    </row>
    <row r="507" spans="2:8" ht="13.5" customHeight="1" x14ac:dyDescent="0.3">
      <c r="B507" s="2">
        <v>506</v>
      </c>
      <c r="C507" s="37">
        <v>9787313242334</v>
      </c>
      <c r="D507" s="12" t="s">
        <v>1063</v>
      </c>
      <c r="E507" s="12" t="s">
        <v>1064</v>
      </c>
      <c r="F507" s="11">
        <v>98</v>
      </c>
      <c r="G507" s="12" t="s">
        <v>1012</v>
      </c>
      <c r="H507" s="19" t="s">
        <v>2334</v>
      </c>
    </row>
    <row r="508" spans="2:8" ht="13.5" customHeight="1" x14ac:dyDescent="0.3">
      <c r="B508" s="2">
        <v>507</v>
      </c>
      <c r="C508" s="37">
        <v>9787313249395</v>
      </c>
      <c r="D508" s="12" t="s">
        <v>1065</v>
      </c>
      <c r="E508" s="12" t="s">
        <v>1066</v>
      </c>
      <c r="F508" s="11">
        <v>98</v>
      </c>
      <c r="G508" s="12" t="s">
        <v>998</v>
      </c>
      <c r="H508" s="19" t="s">
        <v>2334</v>
      </c>
    </row>
    <row r="509" spans="2:8" ht="13.5" customHeight="1" x14ac:dyDescent="0.3">
      <c r="B509" s="2">
        <v>508</v>
      </c>
      <c r="C509" s="37">
        <v>9787313247957</v>
      </c>
      <c r="D509" s="12" t="s">
        <v>1067</v>
      </c>
      <c r="E509" s="12" t="s">
        <v>1030</v>
      </c>
      <c r="F509" s="11">
        <v>78</v>
      </c>
      <c r="G509" s="12" t="s">
        <v>1068</v>
      </c>
      <c r="H509" s="21">
        <v>44440</v>
      </c>
    </row>
    <row r="510" spans="2:8" ht="13.5" customHeight="1" x14ac:dyDescent="0.3">
      <c r="B510" s="2">
        <v>509</v>
      </c>
      <c r="C510" s="37">
        <v>9787313241573</v>
      </c>
      <c r="D510" s="12" t="s">
        <v>1069</v>
      </c>
      <c r="E510" s="12" t="s">
        <v>1070</v>
      </c>
      <c r="F510" s="11">
        <v>65</v>
      </c>
      <c r="G510" s="12" t="s">
        <v>1042</v>
      </c>
      <c r="H510" s="21">
        <v>44440</v>
      </c>
    </row>
    <row r="511" spans="2:8" ht="13.5" customHeight="1" x14ac:dyDescent="0.3">
      <c r="B511" s="2">
        <v>510</v>
      </c>
      <c r="C511" s="37">
        <v>9787313247711</v>
      </c>
      <c r="D511" s="12" t="s">
        <v>1071</v>
      </c>
      <c r="E511" s="12" t="s">
        <v>1030</v>
      </c>
      <c r="F511" s="11">
        <v>68</v>
      </c>
      <c r="G511" s="12" t="s">
        <v>1072</v>
      </c>
      <c r="H511" s="21">
        <v>44440</v>
      </c>
    </row>
    <row r="512" spans="2:8" ht="13.5" customHeight="1" x14ac:dyDescent="0.3">
      <c r="B512" s="2">
        <v>511</v>
      </c>
      <c r="C512" s="37">
        <v>9787313229618</v>
      </c>
      <c r="D512" s="12" t="s">
        <v>1073</v>
      </c>
      <c r="E512" s="12" t="s">
        <v>1074</v>
      </c>
      <c r="F512" s="11">
        <v>60</v>
      </c>
      <c r="G512" s="12" t="s">
        <v>1075</v>
      </c>
      <c r="H512" s="21">
        <v>44378</v>
      </c>
    </row>
    <row r="513" spans="1:9" ht="13.5" customHeight="1" x14ac:dyDescent="0.3">
      <c r="B513" s="2">
        <v>512</v>
      </c>
      <c r="C513" s="37">
        <v>9787313210609</v>
      </c>
      <c r="D513" s="12" t="s">
        <v>1076</v>
      </c>
      <c r="E513" s="12" t="s">
        <v>1077</v>
      </c>
      <c r="F513" s="11">
        <v>68</v>
      </c>
      <c r="G513" s="12" t="s">
        <v>1075</v>
      </c>
      <c r="H513" s="21">
        <v>44317</v>
      </c>
    </row>
    <row r="514" spans="1:9" ht="13.5" customHeight="1" x14ac:dyDescent="0.3">
      <c r="B514" s="2">
        <v>513</v>
      </c>
      <c r="C514" s="37">
        <v>9787313243317</v>
      </c>
      <c r="D514" s="12" t="s">
        <v>1078</v>
      </c>
      <c r="E514" s="12" t="s">
        <v>1079</v>
      </c>
      <c r="F514" s="11">
        <v>78</v>
      </c>
      <c r="G514" s="12" t="s">
        <v>1006</v>
      </c>
      <c r="H514" s="21">
        <v>44317</v>
      </c>
    </row>
    <row r="515" spans="1:9" ht="13.5" customHeight="1" x14ac:dyDescent="0.3">
      <c r="B515" s="2">
        <v>514</v>
      </c>
      <c r="C515" s="37">
        <v>9787313245854</v>
      </c>
      <c r="D515" s="12" t="s">
        <v>1080</v>
      </c>
      <c r="E515" s="12" t="s">
        <v>1081</v>
      </c>
      <c r="F515" s="11">
        <v>52</v>
      </c>
      <c r="G515" s="12" t="s">
        <v>976</v>
      </c>
      <c r="H515" s="21">
        <v>44287</v>
      </c>
    </row>
    <row r="516" spans="1:9" ht="13.5" customHeight="1" x14ac:dyDescent="0.45">
      <c r="A516" s="40" t="s">
        <v>1082</v>
      </c>
      <c r="B516" s="2">
        <v>515</v>
      </c>
      <c r="C516" s="38">
        <v>9787313297273</v>
      </c>
      <c r="D516" s="28" t="s">
        <v>2656</v>
      </c>
      <c r="E516" s="5" t="s">
        <v>2657</v>
      </c>
      <c r="F516" s="6">
        <v>98</v>
      </c>
      <c r="G516" s="5" t="s">
        <v>2658</v>
      </c>
      <c r="H516" s="21">
        <v>44197</v>
      </c>
    </row>
    <row r="517" spans="1:9" ht="13.5" customHeight="1" x14ac:dyDescent="0.3">
      <c r="B517" s="2">
        <v>516</v>
      </c>
      <c r="C517" s="38">
        <v>9787313258410</v>
      </c>
      <c r="D517" s="5" t="s">
        <v>2659</v>
      </c>
      <c r="E517" s="5" t="s">
        <v>2660</v>
      </c>
      <c r="F517" s="6">
        <v>98</v>
      </c>
      <c r="G517" s="5" t="s">
        <v>2661</v>
      </c>
      <c r="H517" s="29">
        <v>45078</v>
      </c>
    </row>
    <row r="518" spans="1:9" ht="13.5" customHeight="1" x14ac:dyDescent="0.3">
      <c r="B518" s="2">
        <v>517</v>
      </c>
      <c r="C518" s="38">
        <v>9787313295781</v>
      </c>
      <c r="D518" s="5" t="s">
        <v>2662</v>
      </c>
      <c r="E518" s="5" t="s">
        <v>1093</v>
      </c>
      <c r="F518" s="6">
        <v>75</v>
      </c>
      <c r="G518" s="5" t="s">
        <v>1305</v>
      </c>
      <c r="H518" s="29">
        <v>45078</v>
      </c>
    </row>
    <row r="519" spans="1:9" ht="13.5" customHeight="1" x14ac:dyDescent="0.3">
      <c r="B519" s="2">
        <v>518</v>
      </c>
      <c r="C519" s="38">
        <v>9787313289568</v>
      </c>
      <c r="D519" s="5" t="s">
        <v>1095</v>
      </c>
      <c r="E519" s="5" t="s">
        <v>1093</v>
      </c>
      <c r="F519" s="6">
        <v>75</v>
      </c>
      <c r="G519" s="5" t="s">
        <v>1094</v>
      </c>
      <c r="H519" s="29">
        <v>45139</v>
      </c>
    </row>
    <row r="520" spans="1:9" ht="13.5" customHeight="1" x14ac:dyDescent="0.3">
      <c r="B520" s="2">
        <v>519</v>
      </c>
      <c r="C520" s="38">
        <v>9787313291462</v>
      </c>
      <c r="D520" s="5" t="s">
        <v>2663</v>
      </c>
      <c r="E520" s="5" t="s">
        <v>1090</v>
      </c>
      <c r="F520" s="6">
        <v>780</v>
      </c>
      <c r="G520" s="5" t="s">
        <v>2664</v>
      </c>
      <c r="H520" s="29">
        <v>45108</v>
      </c>
    </row>
    <row r="521" spans="1:9" s="7" customFormat="1" ht="13.5" customHeight="1" x14ac:dyDescent="0.3">
      <c r="A521" s="42"/>
      <c r="B521" s="2">
        <v>520</v>
      </c>
      <c r="C521" s="38">
        <v>9787313286116</v>
      </c>
      <c r="D521" s="5" t="s">
        <v>2665</v>
      </c>
      <c r="E521" s="5" t="s">
        <v>2666</v>
      </c>
      <c r="F521" s="6">
        <v>68</v>
      </c>
      <c r="G521" s="5" t="s">
        <v>2667</v>
      </c>
      <c r="H521" s="30" t="s">
        <v>2355</v>
      </c>
      <c r="I521"/>
    </row>
    <row r="522" spans="1:9" s="7" customFormat="1" ht="13.5" customHeight="1" x14ac:dyDescent="0.3">
      <c r="A522" s="42"/>
      <c r="B522" s="2">
        <v>521</v>
      </c>
      <c r="C522" s="38">
        <v>9787313289469</v>
      </c>
      <c r="D522" s="5" t="s">
        <v>2668</v>
      </c>
      <c r="E522" s="5" t="s">
        <v>2669</v>
      </c>
      <c r="F522" s="6">
        <v>78</v>
      </c>
      <c r="G522" s="5" t="s">
        <v>2670</v>
      </c>
      <c r="H522" s="22">
        <v>45078</v>
      </c>
    </row>
    <row r="523" spans="1:9" s="7" customFormat="1" ht="13.5" customHeight="1" x14ac:dyDescent="0.3">
      <c r="A523" s="42"/>
      <c r="B523" s="2">
        <v>522</v>
      </c>
      <c r="C523" s="38">
        <v>9787313292629</v>
      </c>
      <c r="D523" s="5" t="s">
        <v>2671</v>
      </c>
      <c r="E523" s="5" t="s">
        <v>2672</v>
      </c>
      <c r="F523" s="6">
        <v>98</v>
      </c>
      <c r="G523" s="5" t="s">
        <v>1109</v>
      </c>
      <c r="H523" s="22">
        <v>44986</v>
      </c>
    </row>
    <row r="524" spans="1:9" s="7" customFormat="1" ht="13.5" customHeight="1" x14ac:dyDescent="0.3">
      <c r="A524" s="42"/>
      <c r="B524" s="2">
        <v>523</v>
      </c>
      <c r="C524" s="38">
        <v>9787313289919</v>
      </c>
      <c r="D524" s="5" t="s">
        <v>2673</v>
      </c>
      <c r="E524" s="5" t="s">
        <v>2674</v>
      </c>
      <c r="F524" s="6">
        <v>98</v>
      </c>
      <c r="G524" s="5" t="s">
        <v>2675</v>
      </c>
      <c r="H524" s="23" t="s">
        <v>2335</v>
      </c>
    </row>
    <row r="525" spans="1:9" s="7" customFormat="1" ht="13.5" customHeight="1" x14ac:dyDescent="0.3">
      <c r="A525" s="42"/>
      <c r="B525" s="2">
        <v>524</v>
      </c>
      <c r="C525" s="38">
        <v>9787313290557</v>
      </c>
      <c r="D525" s="5" t="s">
        <v>2676</v>
      </c>
      <c r="E525" s="5" t="s">
        <v>644</v>
      </c>
      <c r="F525" s="6">
        <v>32</v>
      </c>
      <c r="G525" s="5" t="s">
        <v>2568</v>
      </c>
      <c r="H525" s="23" t="s">
        <v>2335</v>
      </c>
    </row>
    <row r="526" spans="1:9" s="7" customFormat="1" ht="13.5" customHeight="1" x14ac:dyDescent="0.3">
      <c r="A526" s="42"/>
      <c r="B526" s="2">
        <v>525</v>
      </c>
      <c r="C526" s="38">
        <v>9787313295828</v>
      </c>
      <c r="D526" s="5" t="s">
        <v>2677</v>
      </c>
      <c r="E526" s="5" t="s">
        <v>2678</v>
      </c>
      <c r="F526" s="6">
        <v>49</v>
      </c>
      <c r="G526" s="5" t="s">
        <v>2679</v>
      </c>
      <c r="H526" s="22">
        <v>45047</v>
      </c>
    </row>
    <row r="527" spans="1:9" s="1" customFormat="1" ht="13.5" customHeight="1" x14ac:dyDescent="0.3">
      <c r="A527" s="42"/>
      <c r="B527" s="2">
        <v>526</v>
      </c>
      <c r="C527" s="38">
        <v>9787313290977</v>
      </c>
      <c r="D527" s="5" t="s">
        <v>2680</v>
      </c>
      <c r="E527" s="5" t="s">
        <v>1144</v>
      </c>
      <c r="F527" s="6">
        <v>198</v>
      </c>
      <c r="G527" s="5" t="s">
        <v>1145</v>
      </c>
      <c r="H527" s="22">
        <v>45078</v>
      </c>
      <c r="I527" s="7"/>
    </row>
    <row r="528" spans="1:9" s="7" customFormat="1" ht="13.5" customHeight="1" x14ac:dyDescent="0.3">
      <c r="A528" s="42"/>
      <c r="B528" s="2">
        <v>527</v>
      </c>
      <c r="C528" s="38">
        <v>9787313267887</v>
      </c>
      <c r="D528" s="5" t="s">
        <v>2681</v>
      </c>
      <c r="E528" s="5" t="s">
        <v>2682</v>
      </c>
      <c r="F528" s="6">
        <v>78</v>
      </c>
      <c r="G528" s="5" t="s">
        <v>2459</v>
      </c>
      <c r="H528" s="22">
        <v>45078</v>
      </c>
    </row>
    <row r="529" spans="1:9" s="1" customFormat="1" ht="13.5" customHeight="1" x14ac:dyDescent="0.3">
      <c r="A529" s="43"/>
      <c r="B529" s="2">
        <v>528</v>
      </c>
      <c r="C529" s="37">
        <v>9787313261250</v>
      </c>
      <c r="D529" s="3" t="s">
        <v>1083</v>
      </c>
      <c r="E529" s="3" t="s">
        <v>1084</v>
      </c>
      <c r="F529" s="4">
        <v>78</v>
      </c>
      <c r="G529" s="3" t="s">
        <v>1085</v>
      </c>
      <c r="H529" s="22">
        <v>44593</v>
      </c>
      <c r="I529" s="7"/>
    </row>
    <row r="530" spans="1:9" ht="13.5" customHeight="1" x14ac:dyDescent="0.3">
      <c r="A530" s="43"/>
      <c r="B530" s="2">
        <v>529</v>
      </c>
      <c r="C530" s="37">
        <v>9787313263384</v>
      </c>
      <c r="D530" s="3" t="s">
        <v>1086</v>
      </c>
      <c r="E530" s="3" t="s">
        <v>1087</v>
      </c>
      <c r="F530" s="4">
        <v>148</v>
      </c>
      <c r="G530" s="3" t="s">
        <v>1088</v>
      </c>
      <c r="H530" s="24">
        <v>44986</v>
      </c>
      <c r="I530" s="1"/>
    </row>
    <row r="531" spans="1:9" ht="13.5" customHeight="1" x14ac:dyDescent="0.3">
      <c r="A531" s="43"/>
      <c r="B531" s="2">
        <v>530</v>
      </c>
      <c r="C531" s="37">
        <v>9787313280800</v>
      </c>
      <c r="D531" s="3" t="s">
        <v>1089</v>
      </c>
      <c r="E531" s="3" t="s">
        <v>1090</v>
      </c>
      <c r="F531" s="4">
        <v>188</v>
      </c>
      <c r="G531" s="3" t="s">
        <v>1091</v>
      </c>
      <c r="H531" s="22">
        <v>45047</v>
      </c>
      <c r="I531" s="7"/>
    </row>
    <row r="532" spans="1:9" ht="13.5" customHeight="1" x14ac:dyDescent="0.3">
      <c r="A532" s="43"/>
      <c r="B532" s="2">
        <v>531</v>
      </c>
      <c r="C532" s="37">
        <v>9787313283320</v>
      </c>
      <c r="D532" s="3" t="s">
        <v>1092</v>
      </c>
      <c r="E532" s="3" t="s">
        <v>1093</v>
      </c>
      <c r="F532" s="4">
        <v>75</v>
      </c>
      <c r="G532" s="3" t="s">
        <v>1094</v>
      </c>
      <c r="H532" s="22">
        <v>45078</v>
      </c>
      <c r="I532" s="7"/>
    </row>
    <row r="533" spans="1:9" ht="13.5" customHeight="1" x14ac:dyDescent="0.3">
      <c r="A533" s="43"/>
      <c r="B533" s="2">
        <v>532</v>
      </c>
      <c r="C533" s="37">
        <v>9787313264527</v>
      </c>
      <c r="D533" s="3" t="s">
        <v>1096</v>
      </c>
      <c r="E533" s="3" t="s">
        <v>1097</v>
      </c>
      <c r="F533" s="4">
        <v>72</v>
      </c>
      <c r="G533" s="3" t="s">
        <v>23</v>
      </c>
      <c r="H533" s="22">
        <v>44958</v>
      </c>
      <c r="I533" s="7"/>
    </row>
    <row r="534" spans="1:9" ht="13.5" customHeight="1" x14ac:dyDescent="0.3">
      <c r="A534" s="43"/>
      <c r="B534" s="2">
        <v>533</v>
      </c>
      <c r="C534" s="37">
        <v>9787313272898</v>
      </c>
      <c r="D534" s="3" t="s">
        <v>1098</v>
      </c>
      <c r="E534" s="3" t="s">
        <v>1099</v>
      </c>
      <c r="F534" s="4">
        <v>78</v>
      </c>
      <c r="G534" s="3" t="s">
        <v>1100</v>
      </c>
      <c r="H534" s="22">
        <v>44986</v>
      </c>
      <c r="I534" s="7"/>
    </row>
    <row r="535" spans="1:9" ht="13.5" customHeight="1" x14ac:dyDescent="0.3">
      <c r="A535" s="45"/>
      <c r="B535" s="2">
        <v>534</v>
      </c>
      <c r="C535" s="37">
        <v>9787313274229</v>
      </c>
      <c r="D535" s="3" t="s">
        <v>1101</v>
      </c>
      <c r="E535" s="3" t="s">
        <v>1102</v>
      </c>
      <c r="F535" s="4">
        <v>49</v>
      </c>
      <c r="G535" s="3" t="s">
        <v>1103</v>
      </c>
      <c r="H535" s="21">
        <v>44927</v>
      </c>
    </row>
    <row r="536" spans="1:9" ht="13.5" customHeight="1" x14ac:dyDescent="0.3">
      <c r="A536" s="43"/>
      <c r="B536" s="2">
        <v>535</v>
      </c>
      <c r="C536" s="37">
        <v>9787313274687</v>
      </c>
      <c r="D536" s="3" t="s">
        <v>1104</v>
      </c>
      <c r="E536" s="3" t="s">
        <v>1105</v>
      </c>
      <c r="F536" s="4">
        <v>98</v>
      </c>
      <c r="G536" s="3" t="s">
        <v>1106</v>
      </c>
      <c r="H536" s="19" t="s">
        <v>2335</v>
      </c>
    </row>
    <row r="537" spans="1:9" ht="13.5" customHeight="1" x14ac:dyDescent="0.3">
      <c r="A537" s="45"/>
      <c r="B537" s="2">
        <v>536</v>
      </c>
      <c r="C537" s="37">
        <v>9787313286314</v>
      </c>
      <c r="D537" s="3" t="s">
        <v>1107</v>
      </c>
      <c r="E537" s="3" t="s">
        <v>1108</v>
      </c>
      <c r="F537" s="4">
        <v>58</v>
      </c>
      <c r="G537" s="3" t="s">
        <v>1109</v>
      </c>
      <c r="H537" s="19" t="s">
        <v>2335</v>
      </c>
    </row>
    <row r="538" spans="1:9" ht="13.5" customHeight="1" x14ac:dyDescent="0.3">
      <c r="B538" s="2">
        <v>537</v>
      </c>
      <c r="C538" s="37">
        <v>9787313240934</v>
      </c>
      <c r="D538" s="8" t="s">
        <v>1110</v>
      </c>
      <c r="E538" s="8" t="s">
        <v>1111</v>
      </c>
      <c r="F538" s="9">
        <v>68</v>
      </c>
      <c r="G538" s="8" t="s">
        <v>1112</v>
      </c>
      <c r="H538" s="19" t="s">
        <v>2336</v>
      </c>
    </row>
    <row r="539" spans="1:9" ht="13.5" customHeight="1" x14ac:dyDescent="0.3">
      <c r="B539" s="2">
        <v>538</v>
      </c>
      <c r="C539" s="37">
        <v>9787313276513</v>
      </c>
      <c r="D539" s="8" t="s">
        <v>1113</v>
      </c>
      <c r="E539" s="8" t="s">
        <v>1114</v>
      </c>
      <c r="F539" s="9">
        <v>78</v>
      </c>
      <c r="G539" s="8" t="s">
        <v>1115</v>
      </c>
      <c r="H539" s="19" t="s">
        <v>2336</v>
      </c>
    </row>
    <row r="540" spans="1:9" ht="13.5" customHeight="1" x14ac:dyDescent="0.3">
      <c r="B540" s="2">
        <v>539</v>
      </c>
      <c r="C540" s="37">
        <v>9787313243065</v>
      </c>
      <c r="D540" s="8" t="s">
        <v>1116</v>
      </c>
      <c r="E540" s="8" t="s">
        <v>1117</v>
      </c>
      <c r="F540" s="9">
        <v>68</v>
      </c>
      <c r="G540" s="8" t="s">
        <v>1118</v>
      </c>
      <c r="H540" s="21">
        <v>44805</v>
      </c>
    </row>
    <row r="541" spans="1:9" ht="13.5" customHeight="1" x14ac:dyDescent="0.3">
      <c r="B541" s="2">
        <v>540</v>
      </c>
      <c r="C541" s="37">
        <v>9787313258380</v>
      </c>
      <c r="D541" s="8" t="s">
        <v>1119</v>
      </c>
      <c r="E541" s="8" t="s">
        <v>1090</v>
      </c>
      <c r="F541" s="9">
        <v>128</v>
      </c>
      <c r="G541" s="8" t="s">
        <v>1120</v>
      </c>
      <c r="H541" s="21">
        <v>44805</v>
      </c>
    </row>
    <row r="542" spans="1:9" ht="13.5" customHeight="1" x14ac:dyDescent="0.3">
      <c r="B542" s="2">
        <v>541</v>
      </c>
      <c r="C542" s="37">
        <v>9787313258397</v>
      </c>
      <c r="D542" s="8" t="s">
        <v>1121</v>
      </c>
      <c r="E542" s="8" t="s">
        <v>1090</v>
      </c>
      <c r="F542" s="9">
        <v>128</v>
      </c>
      <c r="G542" s="8" t="s">
        <v>1122</v>
      </c>
      <c r="H542" s="21">
        <v>44805</v>
      </c>
    </row>
    <row r="543" spans="1:9" ht="13.5" customHeight="1" x14ac:dyDescent="0.3">
      <c r="B543" s="2">
        <v>542</v>
      </c>
      <c r="C543" s="37">
        <v>9787313274014</v>
      </c>
      <c r="D543" s="8" t="s">
        <v>1123</v>
      </c>
      <c r="E543" s="8" t="s">
        <v>1124</v>
      </c>
      <c r="F543" s="9">
        <v>69</v>
      </c>
      <c r="G543" s="8" t="s">
        <v>1125</v>
      </c>
      <c r="H543" s="21">
        <v>44805</v>
      </c>
    </row>
    <row r="544" spans="1:9" ht="13.5" customHeight="1" x14ac:dyDescent="0.3">
      <c r="B544" s="2">
        <v>543</v>
      </c>
      <c r="C544" s="37">
        <v>9787313274809</v>
      </c>
      <c r="D544" s="8" t="s">
        <v>1126</v>
      </c>
      <c r="E544" s="8" t="s">
        <v>1127</v>
      </c>
      <c r="F544" s="9">
        <v>69</v>
      </c>
      <c r="G544" s="8" t="s">
        <v>1128</v>
      </c>
      <c r="H544" s="21">
        <v>44774</v>
      </c>
    </row>
    <row r="545" spans="1:9" ht="13.5" customHeight="1" x14ac:dyDescent="0.3">
      <c r="B545" s="2">
        <v>544</v>
      </c>
      <c r="C545" s="37">
        <v>9787313214836</v>
      </c>
      <c r="D545" s="8" t="s">
        <v>1129</v>
      </c>
      <c r="E545" s="8" t="s">
        <v>1130</v>
      </c>
      <c r="F545" s="9">
        <v>58</v>
      </c>
      <c r="G545" s="8" t="s">
        <v>1131</v>
      </c>
      <c r="H545" s="21">
        <v>44621</v>
      </c>
    </row>
    <row r="546" spans="1:9" ht="13.5" customHeight="1" x14ac:dyDescent="0.3">
      <c r="B546" s="2">
        <v>545</v>
      </c>
      <c r="C546" s="37">
        <v>9787313243058</v>
      </c>
      <c r="D546" s="8" t="s">
        <v>1132</v>
      </c>
      <c r="E546" s="8" t="s">
        <v>1133</v>
      </c>
      <c r="F546" s="9">
        <v>78</v>
      </c>
      <c r="G546" s="8" t="s">
        <v>1134</v>
      </c>
      <c r="H546" s="26">
        <v>44621</v>
      </c>
      <c r="I546" s="15"/>
    </row>
    <row r="547" spans="1:9" ht="13.5" customHeight="1" x14ac:dyDescent="0.3">
      <c r="B547" s="2">
        <v>546</v>
      </c>
      <c r="C547" s="37">
        <v>9787313262592</v>
      </c>
      <c r="D547" s="10" t="s">
        <v>1135</v>
      </c>
      <c r="E547" s="10" t="s">
        <v>1136</v>
      </c>
      <c r="F547" s="11">
        <v>58</v>
      </c>
      <c r="G547" s="10" t="s">
        <v>1131</v>
      </c>
      <c r="H547" s="21">
        <v>44593</v>
      </c>
    </row>
    <row r="548" spans="1:9" ht="13.5" customHeight="1" x14ac:dyDescent="0.3">
      <c r="B548" s="2">
        <v>547</v>
      </c>
      <c r="C548" s="37">
        <v>9787313257918</v>
      </c>
      <c r="D548" s="10" t="s">
        <v>1137</v>
      </c>
      <c r="E548" s="10" t="s">
        <v>1138</v>
      </c>
      <c r="F548" s="11">
        <v>58</v>
      </c>
      <c r="G548" s="10" t="s">
        <v>1139</v>
      </c>
      <c r="H548" s="19" t="s">
        <v>2333</v>
      </c>
    </row>
    <row r="549" spans="1:9" ht="13.5" customHeight="1" x14ac:dyDescent="0.3">
      <c r="B549" s="2">
        <v>548</v>
      </c>
      <c r="C549" s="37">
        <v>9787313250889</v>
      </c>
      <c r="D549" s="12" t="s">
        <v>1140</v>
      </c>
      <c r="E549" s="12" t="s">
        <v>1141</v>
      </c>
      <c r="F549" s="11">
        <v>58</v>
      </c>
      <c r="G549" s="12" t="s">
        <v>1142</v>
      </c>
      <c r="H549" s="19" t="s">
        <v>2333</v>
      </c>
    </row>
    <row r="550" spans="1:9" ht="13.5" customHeight="1" x14ac:dyDescent="0.3">
      <c r="B550" s="2">
        <v>549</v>
      </c>
      <c r="C550" s="37">
        <v>9787313255860</v>
      </c>
      <c r="D550" s="12" t="s">
        <v>1143</v>
      </c>
      <c r="E550" s="12" t="s">
        <v>1144</v>
      </c>
      <c r="F550" s="11">
        <v>75</v>
      </c>
      <c r="G550" s="12" t="s">
        <v>1145</v>
      </c>
      <c r="H550" s="21">
        <v>44409</v>
      </c>
    </row>
    <row r="551" spans="1:9" ht="13.5" customHeight="1" x14ac:dyDescent="0.3">
      <c r="B551" s="2">
        <v>550</v>
      </c>
      <c r="C551" s="37">
        <v>9787313255730</v>
      </c>
      <c r="D551" s="12" t="s">
        <v>1146</v>
      </c>
      <c r="E551" s="12" t="s">
        <v>1147</v>
      </c>
      <c r="F551" s="11">
        <v>78</v>
      </c>
      <c r="G551" s="12" t="s">
        <v>1131</v>
      </c>
      <c r="H551" s="21">
        <v>44378</v>
      </c>
    </row>
    <row r="552" spans="1:9" ht="13.5" customHeight="1" x14ac:dyDescent="0.3">
      <c r="B552" s="2">
        <v>551</v>
      </c>
      <c r="C552" s="37">
        <v>9787313252487</v>
      </c>
      <c r="D552" s="12" t="s">
        <v>1148</v>
      </c>
      <c r="E552" s="12" t="s">
        <v>1149</v>
      </c>
      <c r="F552" s="11">
        <v>45</v>
      </c>
      <c r="G552" s="12" t="s">
        <v>1150</v>
      </c>
      <c r="H552" s="21">
        <v>44378</v>
      </c>
    </row>
    <row r="553" spans="1:9" ht="13.5" customHeight="1" x14ac:dyDescent="0.3">
      <c r="B553" s="2">
        <v>552</v>
      </c>
      <c r="C553" s="37">
        <v>9787313241962</v>
      </c>
      <c r="D553" s="12" t="s">
        <v>1151</v>
      </c>
      <c r="E553" s="12" t="s">
        <v>1152</v>
      </c>
      <c r="F553" s="11">
        <v>68</v>
      </c>
      <c r="G553" s="12" t="s">
        <v>1153</v>
      </c>
      <c r="H553" s="21">
        <v>44317</v>
      </c>
    </row>
    <row r="554" spans="1:9" ht="13.5" customHeight="1" x14ac:dyDescent="0.3">
      <c r="B554" s="2">
        <v>553</v>
      </c>
      <c r="C554" s="37">
        <v>9787313224545</v>
      </c>
      <c r="D554" s="12" t="s">
        <v>1154</v>
      </c>
      <c r="E554" s="12" t="s">
        <v>1155</v>
      </c>
      <c r="F554" s="11">
        <v>78</v>
      </c>
      <c r="G554" s="12" t="s">
        <v>1156</v>
      </c>
      <c r="H554" s="21">
        <v>44317</v>
      </c>
    </row>
    <row r="555" spans="1:9" ht="13.5" customHeight="1" x14ac:dyDescent="0.3">
      <c r="B555" s="2">
        <v>554</v>
      </c>
      <c r="C555" s="37">
        <v>9787313207685</v>
      </c>
      <c r="D555" s="12" t="s">
        <v>1157</v>
      </c>
      <c r="E555" s="12" t="s">
        <v>1158</v>
      </c>
      <c r="F555" s="11">
        <v>68</v>
      </c>
      <c r="G555" s="12" t="s">
        <v>1159</v>
      </c>
      <c r="H555" s="21">
        <v>44197</v>
      </c>
    </row>
    <row r="556" spans="1:9" ht="13.5" customHeight="1" x14ac:dyDescent="0.3">
      <c r="B556" s="2">
        <v>555</v>
      </c>
      <c r="C556" s="37">
        <v>9787313178824</v>
      </c>
      <c r="D556" s="12" t="s">
        <v>1160</v>
      </c>
      <c r="E556" s="12" t="s">
        <v>1161</v>
      </c>
      <c r="F556" s="11">
        <v>1580</v>
      </c>
      <c r="G556" s="12" t="s">
        <v>1162</v>
      </c>
      <c r="H556" s="29">
        <v>45170</v>
      </c>
    </row>
    <row r="557" spans="1:9" s="7" customFormat="1" ht="13.5" customHeight="1" x14ac:dyDescent="0.3">
      <c r="A557" s="42"/>
      <c r="B557" s="2">
        <v>556</v>
      </c>
      <c r="C557" s="37">
        <v>9787313242105</v>
      </c>
      <c r="D557" s="12" t="s">
        <v>1163</v>
      </c>
      <c r="E557" s="12" t="s">
        <v>1164</v>
      </c>
      <c r="F557" s="11">
        <v>68</v>
      </c>
      <c r="G557" s="12" t="s">
        <v>1165</v>
      </c>
      <c r="H557" s="30" t="s">
        <v>2355</v>
      </c>
      <c r="I557"/>
    </row>
    <row r="558" spans="1:9" s="7" customFormat="1" ht="13.5" customHeight="1" x14ac:dyDescent="0.3">
      <c r="A558" s="42"/>
      <c r="B558" s="2">
        <v>557</v>
      </c>
      <c r="C558" s="37">
        <v>9787313247377</v>
      </c>
      <c r="D558" s="12" t="s">
        <v>1166</v>
      </c>
      <c r="E558" s="12" t="s">
        <v>1167</v>
      </c>
      <c r="F558" s="11">
        <v>68</v>
      </c>
      <c r="G558" s="12" t="s">
        <v>1103</v>
      </c>
      <c r="H558" s="29">
        <v>45170</v>
      </c>
      <c r="I558"/>
    </row>
    <row r="559" spans="1:9" s="7" customFormat="1" ht="13.5" customHeight="1" x14ac:dyDescent="0.3">
      <c r="A559" s="42"/>
      <c r="B559" s="2">
        <v>558</v>
      </c>
      <c r="C559" s="37">
        <v>9787313237231</v>
      </c>
      <c r="D559" s="12" t="s">
        <v>1168</v>
      </c>
      <c r="E559" s="12" t="s">
        <v>1147</v>
      </c>
      <c r="F559" s="11">
        <v>78</v>
      </c>
      <c r="G559" s="12" t="s">
        <v>1150</v>
      </c>
      <c r="H559" s="29">
        <v>45170</v>
      </c>
      <c r="I559"/>
    </row>
    <row r="560" spans="1:9" s="7" customFormat="1" ht="13.5" customHeight="1" x14ac:dyDescent="0.3">
      <c r="A560" s="40" t="s">
        <v>1169</v>
      </c>
      <c r="B560" s="2">
        <v>559</v>
      </c>
      <c r="C560" s="38">
        <v>9787313282781</v>
      </c>
      <c r="D560" s="5" t="s">
        <v>2683</v>
      </c>
      <c r="E560" s="5" t="s">
        <v>2684</v>
      </c>
      <c r="F560" s="6">
        <v>68</v>
      </c>
      <c r="G560" s="5" t="s">
        <v>2685</v>
      </c>
      <c r="H560" s="29">
        <v>45170</v>
      </c>
      <c r="I560"/>
    </row>
    <row r="561" spans="1:9" s="7" customFormat="1" ht="13.5" customHeight="1" x14ac:dyDescent="0.3">
      <c r="A561" s="42"/>
      <c r="B561" s="2">
        <v>560</v>
      </c>
      <c r="C561" s="38">
        <v>9787313269775</v>
      </c>
      <c r="D561" s="5" t="s">
        <v>1170</v>
      </c>
      <c r="E561" s="5" t="s">
        <v>1171</v>
      </c>
      <c r="F561" s="6">
        <v>98</v>
      </c>
      <c r="G561" s="5" t="s">
        <v>1172</v>
      </c>
      <c r="H561" s="29">
        <v>45170</v>
      </c>
      <c r="I561"/>
    </row>
    <row r="562" spans="1:9" s="7" customFormat="1" ht="13.5" customHeight="1" x14ac:dyDescent="0.3">
      <c r="A562" s="42"/>
      <c r="B562" s="2">
        <v>561</v>
      </c>
      <c r="C562" s="38">
        <v>9787313291714</v>
      </c>
      <c r="D562" s="5" t="s">
        <v>2686</v>
      </c>
      <c r="E562" s="5" t="s">
        <v>2687</v>
      </c>
      <c r="F562" s="6">
        <v>68</v>
      </c>
      <c r="G562" s="5" t="s">
        <v>2688</v>
      </c>
      <c r="H562" s="29">
        <v>45170</v>
      </c>
      <c r="I562"/>
    </row>
    <row r="563" spans="1:9" s="7" customFormat="1" ht="13.5" customHeight="1" x14ac:dyDescent="0.3">
      <c r="A563" s="42"/>
      <c r="B563" s="2">
        <v>562</v>
      </c>
      <c r="C563" s="38">
        <v>9787313293329</v>
      </c>
      <c r="D563" s="5" t="s">
        <v>2689</v>
      </c>
      <c r="E563" s="5" t="s">
        <v>2690</v>
      </c>
      <c r="F563" s="6">
        <v>39</v>
      </c>
      <c r="G563" s="5" t="s">
        <v>2691</v>
      </c>
      <c r="H563" s="30" t="s">
        <v>2355</v>
      </c>
      <c r="I563"/>
    </row>
    <row r="564" spans="1:9" s="7" customFormat="1" ht="13.5" customHeight="1" x14ac:dyDescent="0.3">
      <c r="A564" s="42"/>
      <c r="B564" s="2">
        <v>563</v>
      </c>
      <c r="C564" s="38">
        <v>9787313257901</v>
      </c>
      <c r="D564" s="5" t="s">
        <v>2692</v>
      </c>
      <c r="E564" s="5" t="s">
        <v>2693</v>
      </c>
      <c r="F564" s="6">
        <v>68</v>
      </c>
      <c r="G564" s="5" t="s">
        <v>2694</v>
      </c>
      <c r="H564" s="29">
        <v>45170</v>
      </c>
      <c r="I564"/>
    </row>
    <row r="565" spans="1:9" s="1" customFormat="1" ht="13.5" customHeight="1" x14ac:dyDescent="0.3">
      <c r="A565" s="43"/>
      <c r="B565" s="2">
        <v>564</v>
      </c>
      <c r="C565" s="37">
        <v>9787313271778</v>
      </c>
      <c r="D565" s="3" t="s">
        <v>1173</v>
      </c>
      <c r="E565" s="3" t="s">
        <v>1174</v>
      </c>
      <c r="F565" s="4">
        <v>118</v>
      </c>
      <c r="G565" s="3" t="s">
        <v>1175</v>
      </c>
      <c r="H565" s="29">
        <v>45139</v>
      </c>
      <c r="I565"/>
    </row>
    <row r="566" spans="1:9" s="7" customFormat="1" ht="13.5" customHeight="1" x14ac:dyDescent="0.3">
      <c r="A566" s="43"/>
      <c r="B566" s="2">
        <v>565</v>
      </c>
      <c r="C566" s="37">
        <v>9787313279644</v>
      </c>
      <c r="D566" s="3" t="s">
        <v>1176</v>
      </c>
      <c r="E566" s="3" t="s">
        <v>1177</v>
      </c>
      <c r="F566" s="4">
        <v>480</v>
      </c>
      <c r="G566" s="3" t="s">
        <v>1178</v>
      </c>
      <c r="H566" s="23" t="s">
        <v>2335</v>
      </c>
    </row>
    <row r="567" spans="1:9" s="7" customFormat="1" ht="13.5" customHeight="1" x14ac:dyDescent="0.3">
      <c r="A567" s="43"/>
      <c r="B567" s="2">
        <v>566</v>
      </c>
      <c r="C567" s="37">
        <v>9787313284563</v>
      </c>
      <c r="D567" s="3" t="s">
        <v>1179</v>
      </c>
      <c r="E567" s="3" t="s">
        <v>1180</v>
      </c>
      <c r="F567" s="4">
        <v>68</v>
      </c>
      <c r="G567" s="3" t="s">
        <v>1181</v>
      </c>
      <c r="H567" s="22">
        <v>44287</v>
      </c>
    </row>
    <row r="568" spans="1:9" s="7" customFormat="1" ht="13.5" customHeight="1" x14ac:dyDescent="0.3">
      <c r="A568" s="43"/>
      <c r="B568" s="2">
        <v>567</v>
      </c>
      <c r="C568" s="37">
        <v>9787313286147</v>
      </c>
      <c r="D568" s="3" t="s">
        <v>1182</v>
      </c>
      <c r="E568" s="3" t="s">
        <v>1183</v>
      </c>
      <c r="F568" s="4">
        <v>78</v>
      </c>
      <c r="G568" s="3" t="s">
        <v>1184</v>
      </c>
      <c r="H568" s="22">
        <v>44986</v>
      </c>
    </row>
    <row r="569" spans="1:9" s="7" customFormat="1" ht="13.5" customHeight="1" x14ac:dyDescent="0.3">
      <c r="A569" s="43"/>
      <c r="B569" s="2">
        <v>568</v>
      </c>
      <c r="C569" s="37">
        <v>9787313287151</v>
      </c>
      <c r="D569" s="3" t="s">
        <v>1185</v>
      </c>
      <c r="E569" s="3" t="s">
        <v>1186</v>
      </c>
      <c r="F569" s="4">
        <v>68</v>
      </c>
      <c r="G569" s="3" t="s">
        <v>1187</v>
      </c>
      <c r="H569" s="22">
        <v>45047</v>
      </c>
    </row>
    <row r="570" spans="1:9" ht="13.5" customHeight="1" x14ac:dyDescent="0.3">
      <c r="A570" s="43"/>
      <c r="B570" s="2">
        <v>569</v>
      </c>
      <c r="C570" s="37">
        <v>9787313266279</v>
      </c>
      <c r="D570" s="3" t="s">
        <v>1188</v>
      </c>
      <c r="E570" s="3" t="s">
        <v>1189</v>
      </c>
      <c r="F570" s="4">
        <v>128</v>
      </c>
      <c r="G570" s="3" t="s">
        <v>1190</v>
      </c>
      <c r="H570" s="22">
        <v>45047</v>
      </c>
      <c r="I570" s="7"/>
    </row>
    <row r="571" spans="1:9" ht="13.5" customHeight="1" x14ac:dyDescent="0.3">
      <c r="A571" s="45"/>
      <c r="B571" s="2">
        <v>570</v>
      </c>
      <c r="C571" s="37">
        <v>9787313266774</v>
      </c>
      <c r="D571" s="3" t="s">
        <v>1191</v>
      </c>
      <c r="E571" s="3" t="s">
        <v>1192</v>
      </c>
      <c r="F571" s="4">
        <v>680</v>
      </c>
      <c r="G571" s="3" t="s">
        <v>1193</v>
      </c>
      <c r="H571" s="22">
        <v>45047</v>
      </c>
      <c r="I571" s="7"/>
    </row>
    <row r="572" spans="1:9" ht="13.5" customHeight="1" x14ac:dyDescent="0.3">
      <c r="A572" s="43"/>
      <c r="B572" s="2">
        <v>571</v>
      </c>
      <c r="C572" s="37">
        <v>9787313286338</v>
      </c>
      <c r="D572" s="3" t="s">
        <v>1194</v>
      </c>
      <c r="E572" s="3" t="s">
        <v>1195</v>
      </c>
      <c r="F572" s="4">
        <v>398</v>
      </c>
      <c r="G572" s="3" t="s">
        <v>1196</v>
      </c>
      <c r="H572" s="22">
        <v>45047</v>
      </c>
      <c r="I572" s="7"/>
    </row>
    <row r="573" spans="1:9" ht="13.5" customHeight="1" x14ac:dyDescent="0.3">
      <c r="A573" s="43"/>
      <c r="B573" s="2">
        <v>572</v>
      </c>
      <c r="C573" s="37">
        <v>9787313271228</v>
      </c>
      <c r="D573" s="3" t="s">
        <v>1197</v>
      </c>
      <c r="E573" s="3" t="s">
        <v>1198</v>
      </c>
      <c r="F573" s="4">
        <v>68</v>
      </c>
      <c r="G573" s="3" t="s">
        <v>501</v>
      </c>
      <c r="H573" s="19" t="s">
        <v>2335</v>
      </c>
    </row>
    <row r="574" spans="1:9" ht="13.5" customHeight="1" x14ac:dyDescent="0.3">
      <c r="A574" s="43"/>
      <c r="B574" s="2">
        <v>573</v>
      </c>
      <c r="C574" s="37">
        <v>9787313242075</v>
      </c>
      <c r="D574" s="3" t="s">
        <v>1199</v>
      </c>
      <c r="E574" s="3" t="s">
        <v>1200</v>
      </c>
      <c r="F574" s="4">
        <v>68</v>
      </c>
      <c r="G574" s="3" t="s">
        <v>1201</v>
      </c>
      <c r="H574" s="19" t="s">
        <v>2335</v>
      </c>
    </row>
    <row r="575" spans="1:9" ht="13.5" customHeight="1" x14ac:dyDescent="0.3">
      <c r="A575" s="43"/>
      <c r="B575" s="2">
        <v>574</v>
      </c>
      <c r="C575" s="37">
        <v>9787313261991</v>
      </c>
      <c r="D575" s="3" t="s">
        <v>1202</v>
      </c>
      <c r="E575" s="3" t="s">
        <v>1203</v>
      </c>
      <c r="F575" s="4">
        <v>168</v>
      </c>
      <c r="G575" s="3" t="s">
        <v>1204</v>
      </c>
      <c r="H575" s="19" t="s">
        <v>2335</v>
      </c>
    </row>
    <row r="576" spans="1:9" ht="13.5" customHeight="1" x14ac:dyDescent="0.3">
      <c r="B576" s="2">
        <v>575</v>
      </c>
      <c r="C576" s="37">
        <v>9787313268303</v>
      </c>
      <c r="D576" s="13" t="s">
        <v>1205</v>
      </c>
      <c r="E576" s="13" t="s">
        <v>1206</v>
      </c>
      <c r="F576" s="14">
        <v>68</v>
      </c>
      <c r="G576" s="13" t="s">
        <v>1207</v>
      </c>
      <c r="H576" s="19" t="s">
        <v>2337</v>
      </c>
    </row>
    <row r="577" spans="1:9" ht="13.5" customHeight="1" x14ac:dyDescent="0.3">
      <c r="B577" s="2">
        <v>576</v>
      </c>
      <c r="C577" s="37">
        <v>9787313281128</v>
      </c>
      <c r="D577" s="13" t="s">
        <v>1208</v>
      </c>
      <c r="E577" s="13" t="s">
        <v>1209</v>
      </c>
      <c r="F577" s="14">
        <v>45</v>
      </c>
      <c r="G577" s="13" t="s">
        <v>1210</v>
      </c>
      <c r="H577" s="19" t="s">
        <v>2337</v>
      </c>
    </row>
    <row r="578" spans="1:9" ht="13.5" customHeight="1" x14ac:dyDescent="0.3">
      <c r="B578" s="2">
        <v>577</v>
      </c>
      <c r="C578" s="37">
        <v>9787313274816</v>
      </c>
      <c r="D578" s="8" t="s">
        <v>1211</v>
      </c>
      <c r="E578" s="8" t="s">
        <v>1212</v>
      </c>
      <c r="F578" s="9">
        <v>69</v>
      </c>
      <c r="G578" s="8" t="s">
        <v>1213</v>
      </c>
      <c r="H578" s="19" t="s">
        <v>2336</v>
      </c>
    </row>
    <row r="579" spans="1:9" ht="13.5" customHeight="1" x14ac:dyDescent="0.3">
      <c r="B579" s="2">
        <v>578</v>
      </c>
      <c r="C579" s="37">
        <v>9787313259844</v>
      </c>
      <c r="D579" s="8" t="s">
        <v>1214</v>
      </c>
      <c r="E579" s="8" t="s">
        <v>1215</v>
      </c>
      <c r="F579" s="9">
        <v>58</v>
      </c>
      <c r="G579" s="8" t="s">
        <v>1216</v>
      </c>
      <c r="H579" s="21">
        <v>44805</v>
      </c>
    </row>
    <row r="580" spans="1:9" ht="13.5" customHeight="1" x14ac:dyDescent="0.3">
      <c r="B580" s="2">
        <v>579</v>
      </c>
      <c r="C580" s="37">
        <v>9787313243492</v>
      </c>
      <c r="D580" s="8" t="s">
        <v>1217</v>
      </c>
      <c r="E580" s="8" t="s">
        <v>552</v>
      </c>
      <c r="F580" s="9">
        <v>69</v>
      </c>
      <c r="G580" s="8" t="s">
        <v>524</v>
      </c>
      <c r="H580" s="21">
        <v>44774</v>
      </c>
    </row>
    <row r="581" spans="1:9" s="15" customFormat="1" ht="13.5" customHeight="1" x14ac:dyDescent="0.3">
      <c r="A581" s="42"/>
      <c r="B581" s="2">
        <v>580</v>
      </c>
      <c r="C581" s="37">
        <v>9787313270382</v>
      </c>
      <c r="D581" s="8" t="s">
        <v>1218</v>
      </c>
      <c r="E581" s="8" t="s">
        <v>1219</v>
      </c>
      <c r="F581" s="9">
        <v>88</v>
      </c>
      <c r="G581" s="8" t="s">
        <v>1220</v>
      </c>
      <c r="H581" s="21">
        <v>44774</v>
      </c>
      <c r="I581"/>
    </row>
    <row r="582" spans="1:9" ht="13.5" customHeight="1" x14ac:dyDescent="0.3">
      <c r="B582" s="2">
        <v>581</v>
      </c>
      <c r="C582" s="37">
        <v>9787313270016</v>
      </c>
      <c r="D582" s="8" t="s">
        <v>1221</v>
      </c>
      <c r="E582" s="8" t="s">
        <v>1222</v>
      </c>
      <c r="F582" s="9">
        <v>138</v>
      </c>
      <c r="G582" s="8" t="s">
        <v>1223</v>
      </c>
      <c r="H582" s="21">
        <v>44743</v>
      </c>
    </row>
    <row r="583" spans="1:9" ht="13.5" customHeight="1" x14ac:dyDescent="0.3">
      <c r="B583" s="2">
        <v>582</v>
      </c>
      <c r="C583" s="37">
        <v>9787313273956</v>
      </c>
      <c r="D583" s="8" t="s">
        <v>1224</v>
      </c>
      <c r="E583" s="8" t="s">
        <v>1225</v>
      </c>
      <c r="F583" s="9">
        <v>59</v>
      </c>
      <c r="G583" s="8" t="s">
        <v>1226</v>
      </c>
      <c r="H583" s="19" t="s">
        <v>2339</v>
      </c>
    </row>
    <row r="584" spans="1:9" ht="13.5" customHeight="1" x14ac:dyDescent="0.3">
      <c r="B584" s="2">
        <v>583</v>
      </c>
      <c r="C584" s="37">
        <v>9787313259257</v>
      </c>
      <c r="D584" s="8" t="s">
        <v>1227</v>
      </c>
      <c r="E584" s="8" t="s">
        <v>1228</v>
      </c>
      <c r="F584" s="9">
        <v>68</v>
      </c>
      <c r="G584" s="8" t="s">
        <v>1229</v>
      </c>
      <c r="H584" s="21">
        <v>44743</v>
      </c>
    </row>
    <row r="585" spans="1:9" ht="13.5" customHeight="1" x14ac:dyDescent="0.3">
      <c r="B585" s="2">
        <v>584</v>
      </c>
      <c r="C585" s="37">
        <v>9787313227126</v>
      </c>
      <c r="D585" s="8" t="s">
        <v>1230</v>
      </c>
      <c r="E585" s="8" t="s">
        <v>1231</v>
      </c>
      <c r="F585" s="9">
        <v>288</v>
      </c>
      <c r="G585" s="8" t="s">
        <v>1232</v>
      </c>
      <c r="H585" s="21">
        <v>44743</v>
      </c>
    </row>
    <row r="586" spans="1:9" ht="13.5" customHeight="1" x14ac:dyDescent="0.3">
      <c r="A586" s="46"/>
      <c r="B586" s="2">
        <v>585</v>
      </c>
      <c r="C586" s="37">
        <v>9787313265876</v>
      </c>
      <c r="D586" s="16" t="s">
        <v>1233</v>
      </c>
      <c r="E586" s="16" t="s">
        <v>1234</v>
      </c>
      <c r="F586" s="17">
        <v>68</v>
      </c>
      <c r="G586" s="16" t="s">
        <v>1235</v>
      </c>
      <c r="H586" s="21">
        <v>44743</v>
      </c>
    </row>
    <row r="587" spans="1:9" ht="13.5" customHeight="1" x14ac:dyDescent="0.3">
      <c r="B587" s="2">
        <v>586</v>
      </c>
      <c r="C587" s="37">
        <v>9787313258298</v>
      </c>
      <c r="D587" s="10" t="s">
        <v>1236</v>
      </c>
      <c r="E587" s="10" t="s">
        <v>1237</v>
      </c>
      <c r="F587" s="11">
        <v>50</v>
      </c>
      <c r="G587" s="10" t="s">
        <v>1238</v>
      </c>
      <c r="H587" s="21">
        <v>44743</v>
      </c>
    </row>
    <row r="588" spans="1:9" ht="13.5" customHeight="1" x14ac:dyDescent="0.3">
      <c r="B588" s="2">
        <v>587</v>
      </c>
      <c r="C588" s="37">
        <v>9787313259035</v>
      </c>
      <c r="D588" s="10" t="s">
        <v>1239</v>
      </c>
      <c r="E588" s="10" t="s">
        <v>1240</v>
      </c>
      <c r="F588" s="11">
        <v>98</v>
      </c>
      <c r="G588" s="10" t="s">
        <v>1241</v>
      </c>
      <c r="H588" s="21">
        <v>44652</v>
      </c>
    </row>
    <row r="589" spans="1:9" ht="13.5" customHeight="1" x14ac:dyDescent="0.3">
      <c r="B589" s="2">
        <v>588</v>
      </c>
      <c r="C589" s="37">
        <v>9787313258076</v>
      </c>
      <c r="D589" s="10" t="s">
        <v>1242</v>
      </c>
      <c r="E589" s="10" t="s">
        <v>1243</v>
      </c>
      <c r="F589" s="11">
        <v>58</v>
      </c>
      <c r="G589" s="10" t="s">
        <v>1244</v>
      </c>
      <c r="H589" s="21">
        <v>44652</v>
      </c>
    </row>
    <row r="590" spans="1:9" ht="13.5" customHeight="1" x14ac:dyDescent="0.3">
      <c r="B590" s="2">
        <v>589</v>
      </c>
      <c r="C590" s="37">
        <v>9787313250612</v>
      </c>
      <c r="D590" s="12" t="s">
        <v>1245</v>
      </c>
      <c r="E590" s="12" t="s">
        <v>1246</v>
      </c>
      <c r="F590" s="11">
        <v>58</v>
      </c>
      <c r="G590" s="12" t="s">
        <v>1247</v>
      </c>
      <c r="H590" s="21">
        <v>44621</v>
      </c>
    </row>
    <row r="591" spans="1:9" ht="13.5" customHeight="1" x14ac:dyDescent="0.3">
      <c r="B591" s="2">
        <v>590</v>
      </c>
      <c r="C591" s="37">
        <v>9787313249715</v>
      </c>
      <c r="D591" s="12" t="s">
        <v>1248</v>
      </c>
      <c r="E591" s="12" t="s">
        <v>1249</v>
      </c>
      <c r="F591" s="11">
        <v>58</v>
      </c>
      <c r="G591" s="12" t="s">
        <v>1250</v>
      </c>
      <c r="H591" s="21">
        <v>44593</v>
      </c>
    </row>
    <row r="592" spans="1:9" ht="13.5" customHeight="1" x14ac:dyDescent="0.3">
      <c r="B592" s="2">
        <v>591</v>
      </c>
      <c r="C592" s="37">
        <v>9787313250100</v>
      </c>
      <c r="D592" s="12" t="s">
        <v>1251</v>
      </c>
      <c r="E592" s="12" t="s">
        <v>1252</v>
      </c>
      <c r="F592" s="11">
        <v>68</v>
      </c>
      <c r="G592" s="12" t="s">
        <v>1253</v>
      </c>
      <c r="H592" s="21">
        <v>44593</v>
      </c>
    </row>
    <row r="593" spans="1:9" ht="13.5" customHeight="1" x14ac:dyDescent="0.3">
      <c r="B593" s="2">
        <v>592</v>
      </c>
      <c r="C593" s="37">
        <v>9787313242051</v>
      </c>
      <c r="D593" s="12" t="s">
        <v>1254</v>
      </c>
      <c r="E593" s="12" t="s">
        <v>1255</v>
      </c>
      <c r="F593" s="11">
        <v>68</v>
      </c>
      <c r="G593" s="12" t="s">
        <v>1256</v>
      </c>
      <c r="H593" s="21">
        <v>44562</v>
      </c>
    </row>
    <row r="594" spans="1:9" ht="13.5" customHeight="1" x14ac:dyDescent="0.3">
      <c r="B594" s="2">
        <v>593</v>
      </c>
      <c r="C594" s="37">
        <v>9787313242044</v>
      </c>
      <c r="D594" s="12" t="s">
        <v>1257</v>
      </c>
      <c r="E594" s="12" t="s">
        <v>1258</v>
      </c>
      <c r="F594" s="11">
        <v>68</v>
      </c>
      <c r="G594" s="12" t="s">
        <v>61</v>
      </c>
      <c r="H594" s="19" t="s">
        <v>2333</v>
      </c>
    </row>
    <row r="595" spans="1:9" ht="13.5" customHeight="1" x14ac:dyDescent="0.3">
      <c r="B595" s="2">
        <v>594</v>
      </c>
      <c r="C595" s="37">
        <v>9787313239341</v>
      </c>
      <c r="D595" s="12" t="s">
        <v>1259</v>
      </c>
      <c r="E595" s="12" t="s">
        <v>1260</v>
      </c>
      <c r="F595" s="11">
        <v>88</v>
      </c>
      <c r="G595" s="12" t="s">
        <v>1261</v>
      </c>
      <c r="H595" s="19" t="s">
        <v>2333</v>
      </c>
    </row>
    <row r="596" spans="1:9" ht="13.5" customHeight="1" x14ac:dyDescent="0.3">
      <c r="A596" s="40" t="s">
        <v>1262</v>
      </c>
      <c r="B596" s="2">
        <v>595</v>
      </c>
      <c r="C596" s="38">
        <v>9787313281982</v>
      </c>
      <c r="D596" s="5" t="s">
        <v>2695</v>
      </c>
      <c r="E596" s="5" t="s">
        <v>2696</v>
      </c>
      <c r="F596" s="6">
        <v>88</v>
      </c>
      <c r="G596" s="5" t="s">
        <v>213</v>
      </c>
      <c r="H596" s="19" t="s">
        <v>2339</v>
      </c>
    </row>
    <row r="597" spans="1:9" ht="13.5" customHeight="1" x14ac:dyDescent="0.3">
      <c r="B597" s="2">
        <v>596</v>
      </c>
      <c r="C597" s="38">
        <v>9787313296214</v>
      </c>
      <c r="D597" s="5" t="s">
        <v>2697</v>
      </c>
      <c r="E597" s="5" t="s">
        <v>2698</v>
      </c>
      <c r="F597" s="6">
        <v>128</v>
      </c>
      <c r="G597" s="5" t="s">
        <v>213</v>
      </c>
      <c r="H597" s="21">
        <v>44409</v>
      </c>
    </row>
    <row r="598" spans="1:9" ht="13.5" customHeight="1" x14ac:dyDescent="0.3">
      <c r="B598" s="2">
        <v>597</v>
      </c>
      <c r="C598" s="38">
        <v>9787313291639</v>
      </c>
      <c r="D598" s="5" t="s">
        <v>2699</v>
      </c>
      <c r="E598" s="5" t="s">
        <v>2700</v>
      </c>
      <c r="F598" s="6">
        <v>58</v>
      </c>
      <c r="G598" s="5" t="s">
        <v>2701</v>
      </c>
      <c r="H598" s="21">
        <v>44378</v>
      </c>
    </row>
    <row r="599" spans="1:9" ht="13.5" customHeight="1" x14ac:dyDescent="0.3">
      <c r="B599" s="2">
        <v>598</v>
      </c>
      <c r="C599" s="38">
        <v>9787313291776</v>
      </c>
      <c r="D599" s="5" t="s">
        <v>2702</v>
      </c>
      <c r="E599" s="5" t="s">
        <v>2703</v>
      </c>
      <c r="F599" s="6">
        <v>68</v>
      </c>
      <c r="G599" s="5" t="s">
        <v>2704</v>
      </c>
      <c r="H599" s="21">
        <v>44378</v>
      </c>
    </row>
    <row r="600" spans="1:9" ht="13.5" customHeight="1" x14ac:dyDescent="0.45">
      <c r="B600" s="2">
        <v>599</v>
      </c>
      <c r="C600" s="38">
        <v>9787313265890</v>
      </c>
      <c r="D600" s="28" t="s">
        <v>2705</v>
      </c>
      <c r="E600" s="5" t="s">
        <v>2706</v>
      </c>
      <c r="F600" s="6">
        <v>88</v>
      </c>
      <c r="G600" s="5" t="s">
        <v>2707</v>
      </c>
      <c r="H600" s="21">
        <v>44378</v>
      </c>
    </row>
    <row r="601" spans="1:9" s="7" customFormat="1" ht="13.5" customHeight="1" x14ac:dyDescent="0.3">
      <c r="A601" s="42"/>
      <c r="B601" s="2">
        <v>600</v>
      </c>
      <c r="C601" s="38">
        <v>9787313292315</v>
      </c>
      <c r="D601" s="5" t="s">
        <v>2708</v>
      </c>
      <c r="E601" s="5" t="s">
        <v>2709</v>
      </c>
      <c r="F601" s="6">
        <v>88</v>
      </c>
      <c r="G601" s="5" t="s">
        <v>2710</v>
      </c>
      <c r="H601" s="21">
        <v>44348</v>
      </c>
      <c r="I601"/>
    </row>
    <row r="602" spans="1:9" s="7" customFormat="1" ht="13.5" customHeight="1" x14ac:dyDescent="0.3">
      <c r="A602" s="42"/>
      <c r="B602" s="2">
        <v>601</v>
      </c>
      <c r="C602" s="38">
        <v>9787313292704</v>
      </c>
      <c r="D602" s="5" t="s">
        <v>2711</v>
      </c>
      <c r="E602" s="5" t="s">
        <v>2712</v>
      </c>
      <c r="F602" s="6">
        <v>68</v>
      </c>
      <c r="G602" s="5" t="s">
        <v>2713</v>
      </c>
      <c r="H602" s="21">
        <v>44317</v>
      </c>
      <c r="I602"/>
    </row>
    <row r="603" spans="1:9" s="7" customFormat="1" ht="13.5" customHeight="1" x14ac:dyDescent="0.3">
      <c r="A603" s="42"/>
      <c r="B603" s="2">
        <v>602</v>
      </c>
      <c r="C603" s="38">
        <v>9787313289902</v>
      </c>
      <c r="D603" s="5" t="s">
        <v>2714</v>
      </c>
      <c r="E603" s="5" t="s">
        <v>2715</v>
      </c>
      <c r="F603" s="6">
        <v>99</v>
      </c>
      <c r="G603" s="5" t="s">
        <v>1280</v>
      </c>
      <c r="H603" s="21">
        <v>44317</v>
      </c>
      <c r="I603"/>
    </row>
    <row r="604" spans="1:9" s="7" customFormat="1" ht="13.5" customHeight="1" x14ac:dyDescent="0.3">
      <c r="A604" s="42"/>
      <c r="B604" s="2">
        <v>603</v>
      </c>
      <c r="C604" s="38">
        <v>9787313289513</v>
      </c>
      <c r="D604" s="5" t="s">
        <v>2716</v>
      </c>
      <c r="E604" s="5" t="s">
        <v>2717</v>
      </c>
      <c r="F604" s="6">
        <v>68</v>
      </c>
      <c r="G604" s="5" t="s">
        <v>1280</v>
      </c>
      <c r="H604" s="21">
        <v>44287</v>
      </c>
      <c r="I604"/>
    </row>
    <row r="605" spans="1:9" s="7" customFormat="1" ht="13.5" customHeight="1" x14ac:dyDescent="0.3">
      <c r="A605" s="42"/>
      <c r="B605" s="2">
        <v>604</v>
      </c>
      <c r="C605" s="38">
        <v>9787313286031</v>
      </c>
      <c r="D605" s="5" t="s">
        <v>2718</v>
      </c>
      <c r="E605" s="5" t="s">
        <v>2719</v>
      </c>
      <c r="F605" s="6">
        <v>98</v>
      </c>
      <c r="G605" s="5" t="s">
        <v>2720</v>
      </c>
      <c r="H605" s="21">
        <v>44256</v>
      </c>
      <c r="I605"/>
    </row>
    <row r="606" spans="1:9" s="7" customFormat="1" ht="13.5" customHeight="1" x14ac:dyDescent="0.3">
      <c r="A606" s="43"/>
      <c r="B606" s="2">
        <v>605</v>
      </c>
      <c r="C606" s="37">
        <v>9787313257994</v>
      </c>
      <c r="D606" s="3" t="s">
        <v>1263</v>
      </c>
      <c r="E606" s="3" t="s">
        <v>1264</v>
      </c>
      <c r="F606" s="4">
        <v>88</v>
      </c>
      <c r="G606" s="3" t="s">
        <v>1265</v>
      </c>
      <c r="H606" s="21">
        <v>44256</v>
      </c>
      <c r="I606"/>
    </row>
    <row r="607" spans="1:9" s="7" customFormat="1" ht="13.5" customHeight="1" x14ac:dyDescent="0.3">
      <c r="A607" s="43"/>
      <c r="B607" s="2">
        <v>606</v>
      </c>
      <c r="C607" s="37">
        <v>9787313236456</v>
      </c>
      <c r="D607" s="3" t="s">
        <v>1266</v>
      </c>
      <c r="E607" s="3" t="s">
        <v>1267</v>
      </c>
      <c r="F607" s="4">
        <v>2200</v>
      </c>
      <c r="G607" s="3" t="s">
        <v>1268</v>
      </c>
      <c r="H607" s="21">
        <v>44228</v>
      </c>
      <c r="I607"/>
    </row>
    <row r="608" spans="1:9" ht="13.5" customHeight="1" x14ac:dyDescent="0.3">
      <c r="A608" s="43"/>
      <c r="B608" s="2">
        <v>607</v>
      </c>
      <c r="C608" s="37">
        <v>9787313279477</v>
      </c>
      <c r="D608" s="3" t="s">
        <v>1269</v>
      </c>
      <c r="E608" s="3" t="s">
        <v>1270</v>
      </c>
      <c r="F608" s="4">
        <v>128</v>
      </c>
      <c r="G608" s="3" t="s">
        <v>1271</v>
      </c>
      <c r="H608" s="21">
        <v>44197</v>
      </c>
    </row>
    <row r="609" spans="1:9" ht="13.5" customHeight="1" x14ac:dyDescent="0.3">
      <c r="A609" s="43"/>
      <c r="B609" s="2">
        <v>608</v>
      </c>
      <c r="C609" s="37">
        <v>9787313285041</v>
      </c>
      <c r="D609" s="3" t="s">
        <v>1272</v>
      </c>
      <c r="E609" s="3" t="s">
        <v>1273</v>
      </c>
      <c r="F609" s="4">
        <v>88</v>
      </c>
      <c r="G609" s="3" t="s">
        <v>1274</v>
      </c>
      <c r="H609" s="30" t="s">
        <v>2355</v>
      </c>
    </row>
    <row r="610" spans="1:9" ht="13.5" customHeight="1" x14ac:dyDescent="0.3">
      <c r="A610" s="43"/>
      <c r="B610" s="2">
        <v>609</v>
      </c>
      <c r="C610" s="37">
        <v>9787313285577</v>
      </c>
      <c r="D610" s="3" t="s">
        <v>1275</v>
      </c>
      <c r="E610" s="3" t="s">
        <v>1276</v>
      </c>
      <c r="F610" s="4">
        <v>78</v>
      </c>
      <c r="G610" s="3" t="s">
        <v>1277</v>
      </c>
      <c r="H610" s="21">
        <v>44743</v>
      </c>
    </row>
    <row r="611" spans="1:9" ht="13.5" customHeight="1" x14ac:dyDescent="0.3">
      <c r="A611" s="43"/>
      <c r="B611" s="2">
        <v>610</v>
      </c>
      <c r="C611" s="37">
        <v>9787313285089</v>
      </c>
      <c r="D611" s="3" t="s">
        <v>1278</v>
      </c>
      <c r="E611" s="3" t="s">
        <v>1279</v>
      </c>
      <c r="F611" s="4">
        <v>58</v>
      </c>
      <c r="G611" s="3" t="s">
        <v>1280</v>
      </c>
      <c r="H611" s="19" t="s">
        <v>2339</v>
      </c>
    </row>
    <row r="612" spans="1:9" ht="13.5" customHeight="1" x14ac:dyDescent="0.3">
      <c r="A612" s="43"/>
      <c r="B612" s="2">
        <v>611</v>
      </c>
      <c r="C612" s="37">
        <v>9787313285447</v>
      </c>
      <c r="D612" s="3" t="s">
        <v>1281</v>
      </c>
      <c r="E612" s="3" t="s">
        <v>1282</v>
      </c>
      <c r="F612" s="4">
        <v>268</v>
      </c>
      <c r="G612" s="3" t="s">
        <v>1283</v>
      </c>
      <c r="H612" s="29">
        <v>45139</v>
      </c>
    </row>
    <row r="613" spans="1:9" ht="13.5" customHeight="1" x14ac:dyDescent="0.3">
      <c r="B613" s="2">
        <v>612</v>
      </c>
      <c r="C613" s="37">
        <v>9787313265258</v>
      </c>
      <c r="D613" s="13" t="s">
        <v>1284</v>
      </c>
      <c r="E613" s="13" t="s">
        <v>1285</v>
      </c>
      <c r="F613" s="14">
        <v>49</v>
      </c>
      <c r="G613" s="13" t="s">
        <v>550</v>
      </c>
      <c r="H613" s="29">
        <v>45108</v>
      </c>
    </row>
    <row r="614" spans="1:9" ht="13.5" customHeight="1" x14ac:dyDescent="0.3">
      <c r="B614" s="2">
        <v>613</v>
      </c>
      <c r="C614" s="37">
        <v>9787313242945</v>
      </c>
      <c r="D614" s="8" t="s">
        <v>1286</v>
      </c>
      <c r="E614" s="8" t="s">
        <v>1287</v>
      </c>
      <c r="F614" s="9">
        <v>500</v>
      </c>
      <c r="G614" s="8" t="s">
        <v>1288</v>
      </c>
      <c r="H614" s="29">
        <v>45170</v>
      </c>
    </row>
    <row r="615" spans="1:9" ht="13.5" customHeight="1" x14ac:dyDescent="0.3">
      <c r="B615" s="2">
        <v>614</v>
      </c>
      <c r="C615" s="37">
        <v>9787313279309</v>
      </c>
      <c r="D615" s="8" t="s">
        <v>1289</v>
      </c>
      <c r="E615" s="8" t="s">
        <v>1290</v>
      </c>
      <c r="F615" s="9">
        <v>39</v>
      </c>
      <c r="G615" s="8" t="s">
        <v>1291</v>
      </c>
      <c r="H615" s="29">
        <v>45139</v>
      </c>
    </row>
    <row r="616" spans="1:9" ht="13.5" customHeight="1" x14ac:dyDescent="0.3">
      <c r="B616" s="2">
        <v>615</v>
      </c>
      <c r="C616" s="37">
        <v>9787313256027</v>
      </c>
      <c r="D616" s="8" t="s">
        <v>1292</v>
      </c>
      <c r="E616" s="8" t="s">
        <v>1293</v>
      </c>
      <c r="F616" s="9">
        <v>98</v>
      </c>
      <c r="G616" s="8" t="s">
        <v>1294</v>
      </c>
      <c r="H616" s="29">
        <v>45108</v>
      </c>
    </row>
    <row r="617" spans="1:9" ht="13.5" customHeight="1" x14ac:dyDescent="0.3">
      <c r="B617" s="2">
        <v>616</v>
      </c>
      <c r="C617" s="37">
        <v>9787313275516</v>
      </c>
      <c r="D617" s="8" t="s">
        <v>1295</v>
      </c>
      <c r="E617" s="8" t="s">
        <v>1296</v>
      </c>
      <c r="F617" s="9">
        <v>88</v>
      </c>
      <c r="G617" s="8" t="s">
        <v>1280</v>
      </c>
      <c r="H617" s="29">
        <v>45139</v>
      </c>
    </row>
    <row r="618" spans="1:9" ht="13.5" customHeight="1" x14ac:dyDescent="0.3">
      <c r="B618" s="2">
        <v>617</v>
      </c>
      <c r="C618" s="37">
        <v>9787313242976</v>
      </c>
      <c r="D618" s="8" t="s">
        <v>1297</v>
      </c>
      <c r="E618" s="8" t="s">
        <v>1298</v>
      </c>
      <c r="F618" s="9">
        <v>255</v>
      </c>
      <c r="G618" s="8" t="s">
        <v>1299</v>
      </c>
      <c r="H618" s="22">
        <v>44986</v>
      </c>
      <c r="I618" s="7"/>
    </row>
    <row r="619" spans="1:9" ht="13.5" customHeight="1" x14ac:dyDescent="0.3">
      <c r="B619" s="2">
        <v>618</v>
      </c>
      <c r="C619" s="37">
        <v>9787313258519</v>
      </c>
      <c r="D619" s="8" t="s">
        <v>1300</v>
      </c>
      <c r="E619" s="8" t="s">
        <v>1301</v>
      </c>
      <c r="F619" s="9">
        <v>42</v>
      </c>
      <c r="G619" s="8" t="s">
        <v>633</v>
      </c>
      <c r="H619" s="21">
        <v>44927</v>
      </c>
    </row>
    <row r="620" spans="1:9" ht="13.5" customHeight="1" x14ac:dyDescent="0.3">
      <c r="B620" s="2">
        <v>619</v>
      </c>
      <c r="C620" s="37">
        <v>9787313257574</v>
      </c>
      <c r="D620" s="8" t="s">
        <v>1302</v>
      </c>
      <c r="E620" s="8" t="s">
        <v>1303</v>
      </c>
      <c r="F620" s="9">
        <v>108</v>
      </c>
      <c r="G620" s="8" t="s">
        <v>670</v>
      </c>
      <c r="H620" s="19" t="s">
        <v>2337</v>
      </c>
    </row>
    <row r="621" spans="1:9" ht="13.5" customHeight="1" x14ac:dyDescent="0.3">
      <c r="B621" s="2">
        <v>620</v>
      </c>
      <c r="C621" s="37">
        <v>9787313269126</v>
      </c>
      <c r="D621" s="8" t="s">
        <v>1304</v>
      </c>
      <c r="E621" s="8" t="s">
        <v>1093</v>
      </c>
      <c r="F621" s="9">
        <v>75</v>
      </c>
      <c r="G621" s="8" t="s">
        <v>1305</v>
      </c>
      <c r="H621" s="19" t="s">
        <v>2337</v>
      </c>
    </row>
    <row r="622" spans="1:9" ht="13.5" customHeight="1" x14ac:dyDescent="0.3">
      <c r="B622" s="2">
        <v>621</v>
      </c>
      <c r="C622" s="37">
        <v>9787313256010</v>
      </c>
      <c r="D622" s="8" t="s">
        <v>1306</v>
      </c>
      <c r="E622" s="8" t="s">
        <v>1307</v>
      </c>
      <c r="F622" s="9">
        <v>158</v>
      </c>
      <c r="G622" s="8" t="s">
        <v>1308</v>
      </c>
      <c r="H622" s="19" t="s">
        <v>2336</v>
      </c>
    </row>
    <row r="623" spans="1:9" ht="13.5" customHeight="1" x14ac:dyDescent="0.3">
      <c r="B623" s="2">
        <v>622</v>
      </c>
      <c r="C623" s="37">
        <v>9787313258441</v>
      </c>
      <c r="D623" s="8" t="s">
        <v>1309</v>
      </c>
      <c r="E623" s="8" t="s">
        <v>1310</v>
      </c>
      <c r="F623" s="9">
        <v>88</v>
      </c>
      <c r="G623" s="8" t="s">
        <v>1311</v>
      </c>
      <c r="H623" s="21">
        <v>44805</v>
      </c>
    </row>
    <row r="624" spans="1:9" ht="13.5" customHeight="1" x14ac:dyDescent="0.3">
      <c r="B624" s="2">
        <v>623</v>
      </c>
      <c r="C624" s="37">
        <v>9787313269874</v>
      </c>
      <c r="D624" s="10" t="s">
        <v>1312</v>
      </c>
      <c r="E624" s="10" t="s">
        <v>231</v>
      </c>
      <c r="F624" s="11">
        <v>78</v>
      </c>
      <c r="G624" s="10" t="s">
        <v>232</v>
      </c>
      <c r="H624" s="21">
        <v>44805</v>
      </c>
    </row>
    <row r="625" spans="2:8" ht="13.5" customHeight="1" x14ac:dyDescent="0.3">
      <c r="B625" s="2">
        <v>624</v>
      </c>
      <c r="C625" s="37">
        <v>9787313269850</v>
      </c>
      <c r="D625" s="10" t="s">
        <v>668</v>
      </c>
      <c r="E625" s="10" t="s">
        <v>669</v>
      </c>
      <c r="F625" s="11">
        <v>68</v>
      </c>
      <c r="G625" s="10" t="s">
        <v>670</v>
      </c>
      <c r="H625" s="21">
        <v>44774</v>
      </c>
    </row>
    <row r="626" spans="2:8" ht="13.5" customHeight="1" x14ac:dyDescent="0.3">
      <c r="B626" s="2">
        <v>625</v>
      </c>
      <c r="C626" s="37">
        <v>9787313258526</v>
      </c>
      <c r="D626" s="10" t="s">
        <v>1313</v>
      </c>
      <c r="E626" s="10" t="s">
        <v>1314</v>
      </c>
      <c r="F626" s="11">
        <v>58</v>
      </c>
      <c r="G626" s="10" t="s">
        <v>1315</v>
      </c>
      <c r="H626" s="21">
        <v>44774</v>
      </c>
    </row>
    <row r="627" spans="2:8" ht="13.5" customHeight="1" x14ac:dyDescent="0.3">
      <c r="B627" s="2">
        <v>626</v>
      </c>
      <c r="C627" s="37">
        <v>9787313254436</v>
      </c>
      <c r="D627" s="10" t="s">
        <v>1316</v>
      </c>
      <c r="E627" s="10" t="s">
        <v>1317</v>
      </c>
      <c r="F627" s="11">
        <v>68</v>
      </c>
      <c r="G627" s="10" t="s">
        <v>1280</v>
      </c>
      <c r="H627" s="21">
        <v>44774</v>
      </c>
    </row>
    <row r="628" spans="2:8" ht="13.5" customHeight="1" x14ac:dyDescent="0.3">
      <c r="B628" s="2">
        <v>627</v>
      </c>
      <c r="C628" s="37">
        <v>9787313265807</v>
      </c>
      <c r="D628" s="10" t="s">
        <v>1318</v>
      </c>
      <c r="E628" s="10" t="s">
        <v>1319</v>
      </c>
      <c r="F628" s="11">
        <v>68</v>
      </c>
      <c r="G628" s="10" t="s">
        <v>1320</v>
      </c>
      <c r="H628" s="21">
        <v>44713</v>
      </c>
    </row>
    <row r="629" spans="2:8" ht="13.5" customHeight="1" x14ac:dyDescent="0.3">
      <c r="B629" s="2">
        <v>628</v>
      </c>
      <c r="C629" s="37">
        <v>9787313265845</v>
      </c>
      <c r="D629" s="10" t="s">
        <v>1321</v>
      </c>
      <c r="E629" s="10" t="s">
        <v>1322</v>
      </c>
      <c r="F629" s="11">
        <v>68</v>
      </c>
      <c r="G629" s="10" t="s">
        <v>1323</v>
      </c>
      <c r="H629" s="21">
        <v>44621</v>
      </c>
    </row>
    <row r="630" spans="2:8" ht="13.5" customHeight="1" x14ac:dyDescent="0.3">
      <c r="B630" s="2">
        <v>629</v>
      </c>
      <c r="C630" s="37">
        <v>9787313257116</v>
      </c>
      <c r="D630" s="10" t="s">
        <v>1324</v>
      </c>
      <c r="E630" s="10" t="s">
        <v>1325</v>
      </c>
      <c r="F630" s="11">
        <v>78</v>
      </c>
      <c r="G630" s="10" t="s">
        <v>1280</v>
      </c>
      <c r="H630" s="21">
        <v>44593</v>
      </c>
    </row>
    <row r="631" spans="2:8" ht="13.5" customHeight="1" x14ac:dyDescent="0.3">
      <c r="B631" s="2">
        <v>630</v>
      </c>
      <c r="C631" s="37">
        <v>9787313258502</v>
      </c>
      <c r="D631" s="10" t="s">
        <v>1326</v>
      </c>
      <c r="E631" s="10" t="s">
        <v>1301</v>
      </c>
      <c r="F631" s="11">
        <v>35</v>
      </c>
      <c r="G631" s="10" t="s">
        <v>633</v>
      </c>
      <c r="H631" s="21">
        <v>44562</v>
      </c>
    </row>
    <row r="632" spans="2:8" ht="13.5" customHeight="1" x14ac:dyDescent="0.3">
      <c r="B632" s="2">
        <v>631</v>
      </c>
      <c r="C632" s="37">
        <v>9787313251411</v>
      </c>
      <c r="D632" s="10" t="s">
        <v>1327</v>
      </c>
      <c r="E632" s="10" t="s">
        <v>240</v>
      </c>
      <c r="F632" s="11">
        <v>88</v>
      </c>
      <c r="G632" s="10" t="s">
        <v>1328</v>
      </c>
      <c r="H632" s="21">
        <v>44562</v>
      </c>
    </row>
    <row r="633" spans="2:8" ht="13.5" customHeight="1" x14ac:dyDescent="0.3">
      <c r="B633" s="2">
        <v>632</v>
      </c>
      <c r="C633" s="37">
        <v>9787313253330</v>
      </c>
      <c r="D633" s="12" t="s">
        <v>1329</v>
      </c>
      <c r="E633" s="12" t="s">
        <v>1330</v>
      </c>
      <c r="F633" s="11">
        <v>68</v>
      </c>
      <c r="G633" s="12" t="s">
        <v>1331</v>
      </c>
      <c r="H633" s="19" t="s">
        <v>2333</v>
      </c>
    </row>
    <row r="634" spans="2:8" ht="13.5" customHeight="1" x14ac:dyDescent="0.3">
      <c r="B634" s="2">
        <v>633</v>
      </c>
      <c r="C634" s="37">
        <v>9787313208286</v>
      </c>
      <c r="D634" s="12" t="s">
        <v>1332</v>
      </c>
      <c r="E634" s="12" t="s">
        <v>1333</v>
      </c>
      <c r="F634" s="11">
        <v>500</v>
      </c>
      <c r="G634" s="12" t="s">
        <v>1334</v>
      </c>
      <c r="H634" s="21">
        <v>44562</v>
      </c>
    </row>
    <row r="635" spans="2:8" ht="13.5" customHeight="1" x14ac:dyDescent="0.3">
      <c r="B635" s="2">
        <v>634</v>
      </c>
      <c r="C635" s="37">
        <v>9787313254788</v>
      </c>
      <c r="D635" s="12" t="s">
        <v>1335</v>
      </c>
      <c r="E635" s="12" t="s">
        <v>1336</v>
      </c>
      <c r="F635" s="11">
        <v>56</v>
      </c>
      <c r="G635" s="12" t="s">
        <v>1280</v>
      </c>
      <c r="H635" s="21">
        <v>44562</v>
      </c>
    </row>
    <row r="636" spans="2:8" ht="13.5" customHeight="1" x14ac:dyDescent="0.3">
      <c r="B636" s="2">
        <v>635</v>
      </c>
      <c r="C636" s="37">
        <v>9787313242372</v>
      </c>
      <c r="D636" s="12" t="s">
        <v>1337</v>
      </c>
      <c r="E636" s="12" t="s">
        <v>1338</v>
      </c>
      <c r="F636" s="11">
        <v>175</v>
      </c>
      <c r="G636" s="12" t="s">
        <v>1339</v>
      </c>
      <c r="H636" s="21">
        <v>44562</v>
      </c>
    </row>
    <row r="637" spans="2:8" ht="13.5" customHeight="1" x14ac:dyDescent="0.3">
      <c r="B637" s="2">
        <v>636</v>
      </c>
      <c r="C637" s="37">
        <v>9787313249548</v>
      </c>
      <c r="D637" s="12" t="s">
        <v>1340</v>
      </c>
      <c r="E637" s="12" t="s">
        <v>1341</v>
      </c>
      <c r="F637" s="11">
        <v>88</v>
      </c>
      <c r="G637" s="12" t="s">
        <v>1342</v>
      </c>
      <c r="H637" s="21">
        <v>44562</v>
      </c>
    </row>
    <row r="638" spans="2:8" ht="13.5" customHeight="1" x14ac:dyDescent="0.3">
      <c r="B638" s="2">
        <v>637</v>
      </c>
      <c r="C638" s="37">
        <v>9787313249746</v>
      </c>
      <c r="D638" s="12" t="s">
        <v>1343</v>
      </c>
      <c r="E638" s="12" t="s">
        <v>1344</v>
      </c>
      <c r="F638" s="11">
        <v>88</v>
      </c>
      <c r="G638" s="12" t="s">
        <v>1345</v>
      </c>
      <c r="H638" s="21">
        <v>44409</v>
      </c>
    </row>
    <row r="639" spans="2:8" ht="13.5" customHeight="1" x14ac:dyDescent="0.3">
      <c r="B639" s="2">
        <v>638</v>
      </c>
      <c r="C639" s="37">
        <v>9787313249180</v>
      </c>
      <c r="D639" s="12" t="s">
        <v>1346</v>
      </c>
      <c r="E639" s="12" t="s">
        <v>1347</v>
      </c>
      <c r="F639" s="11">
        <v>168</v>
      </c>
      <c r="G639" s="12" t="s">
        <v>1348</v>
      </c>
      <c r="H639" s="21">
        <v>44409</v>
      </c>
    </row>
    <row r="640" spans="2:8" ht="13.5" customHeight="1" x14ac:dyDescent="0.3">
      <c r="B640" s="2">
        <v>639</v>
      </c>
      <c r="C640" s="37">
        <v>9787313236593</v>
      </c>
      <c r="D640" s="12" t="s">
        <v>1349</v>
      </c>
      <c r="E640" s="12" t="s">
        <v>1350</v>
      </c>
      <c r="F640" s="11">
        <v>88</v>
      </c>
      <c r="G640" s="12" t="s">
        <v>1351</v>
      </c>
      <c r="H640" s="21">
        <v>44409</v>
      </c>
    </row>
    <row r="641" spans="1:9" ht="13.5" customHeight="1" x14ac:dyDescent="0.3">
      <c r="B641" s="2">
        <v>640</v>
      </c>
      <c r="C641" s="37">
        <v>9787313240330</v>
      </c>
      <c r="D641" s="12" t="s">
        <v>1352</v>
      </c>
      <c r="E641" s="12" t="s">
        <v>1353</v>
      </c>
      <c r="F641" s="11">
        <v>58</v>
      </c>
      <c r="G641" s="12" t="s">
        <v>1354</v>
      </c>
      <c r="H641" s="21">
        <v>44409</v>
      </c>
    </row>
    <row r="642" spans="1:9" ht="13.5" customHeight="1" x14ac:dyDescent="0.3">
      <c r="B642" s="2">
        <v>641</v>
      </c>
      <c r="C642" s="37">
        <v>9787313249388</v>
      </c>
      <c r="D642" s="12" t="s">
        <v>1355</v>
      </c>
      <c r="E642" s="12" t="s">
        <v>669</v>
      </c>
      <c r="F642" s="11">
        <v>68</v>
      </c>
      <c r="G642" s="12" t="s">
        <v>670</v>
      </c>
      <c r="H642" s="21">
        <v>44256</v>
      </c>
    </row>
    <row r="643" spans="1:9" ht="13.5" customHeight="1" x14ac:dyDescent="0.3">
      <c r="B643" s="2">
        <v>642</v>
      </c>
      <c r="C643" s="37">
        <v>9787313247889</v>
      </c>
      <c r="D643" s="12" t="s">
        <v>1356</v>
      </c>
      <c r="E643" s="12" t="s">
        <v>1357</v>
      </c>
      <c r="F643" s="11">
        <v>68</v>
      </c>
      <c r="G643" s="12" t="s">
        <v>1358</v>
      </c>
      <c r="H643" s="21">
        <v>44228</v>
      </c>
    </row>
    <row r="644" spans="1:9" ht="13.5" customHeight="1" x14ac:dyDescent="0.3">
      <c r="B644" s="2">
        <v>643</v>
      </c>
      <c r="C644" s="37">
        <v>9787313235442</v>
      </c>
      <c r="D644" s="12" t="s">
        <v>1359</v>
      </c>
      <c r="E644" s="12" t="s">
        <v>1360</v>
      </c>
      <c r="F644" s="11">
        <v>88</v>
      </c>
      <c r="G644" s="12" t="s">
        <v>1361</v>
      </c>
      <c r="H644" s="30" t="s">
        <v>2743</v>
      </c>
      <c r="I644" s="5" t="s">
        <v>2744</v>
      </c>
    </row>
    <row r="645" spans="1:9" ht="13.5" customHeight="1" x14ac:dyDescent="0.3">
      <c r="B645" s="2">
        <v>644</v>
      </c>
      <c r="C645" s="37">
        <v>9787313238368</v>
      </c>
      <c r="D645" s="12" t="s">
        <v>1362</v>
      </c>
      <c r="E645" s="12" t="s">
        <v>1363</v>
      </c>
      <c r="F645" s="11">
        <v>168</v>
      </c>
      <c r="G645" s="12" t="s">
        <v>1364</v>
      </c>
      <c r="H645" s="19" t="s">
        <v>2335</v>
      </c>
    </row>
    <row r="646" spans="1:9" ht="13.5" customHeight="1" x14ac:dyDescent="0.3">
      <c r="B646" s="2">
        <v>645</v>
      </c>
      <c r="C646" s="37">
        <v>9787313247100</v>
      </c>
      <c r="D646" s="12" t="s">
        <v>1365</v>
      </c>
      <c r="E646" s="12" t="s">
        <v>1366</v>
      </c>
      <c r="F646" s="11">
        <v>98</v>
      </c>
      <c r="G646" s="12" t="s">
        <v>1367</v>
      </c>
      <c r="H646" s="21">
        <v>44409</v>
      </c>
    </row>
    <row r="647" spans="1:9" ht="13.5" customHeight="1" x14ac:dyDescent="0.3">
      <c r="B647" s="2">
        <v>646</v>
      </c>
      <c r="C647" s="37">
        <v>9787313239747</v>
      </c>
      <c r="D647" s="12" t="s">
        <v>1368</v>
      </c>
      <c r="E647" s="12" t="s">
        <v>1369</v>
      </c>
      <c r="F647" s="11">
        <v>68</v>
      </c>
      <c r="G647" s="12" t="s">
        <v>1370</v>
      </c>
      <c r="H647" s="21">
        <v>44378</v>
      </c>
    </row>
    <row r="648" spans="1:9" ht="13.5" customHeight="1" x14ac:dyDescent="0.3">
      <c r="A648" s="40" t="s">
        <v>2724</v>
      </c>
      <c r="B648" s="2">
        <v>647</v>
      </c>
      <c r="C648" s="38">
        <v>9787313265173</v>
      </c>
      <c r="D648" s="5" t="s">
        <v>2721</v>
      </c>
      <c r="E648" s="5" t="s">
        <v>2722</v>
      </c>
      <c r="F648" s="6">
        <v>59</v>
      </c>
      <c r="G648" s="5" t="s">
        <v>2723</v>
      </c>
      <c r="H648" s="30" t="s">
        <v>2355</v>
      </c>
    </row>
    <row r="649" spans="1:9" ht="13.5" customHeight="1" x14ac:dyDescent="0.3">
      <c r="B649" s="2">
        <v>648</v>
      </c>
      <c r="C649" s="37">
        <v>9787313267184</v>
      </c>
      <c r="D649" s="10" t="s">
        <v>1371</v>
      </c>
      <c r="E649" s="10" t="s">
        <v>1372</v>
      </c>
      <c r="F649" s="11">
        <v>68</v>
      </c>
      <c r="G649" s="10" t="s">
        <v>1373</v>
      </c>
      <c r="H649" s="29">
        <v>45108</v>
      </c>
    </row>
    <row r="650" spans="1:9" ht="13.5" customHeight="1" x14ac:dyDescent="0.3">
      <c r="B650" s="2">
        <v>649</v>
      </c>
      <c r="C650" s="37">
        <v>9787313253651</v>
      </c>
      <c r="D650" s="12" t="s">
        <v>1374</v>
      </c>
      <c r="E650" s="12" t="s">
        <v>1375</v>
      </c>
      <c r="F650" s="11">
        <v>98</v>
      </c>
      <c r="G650" s="12" t="s">
        <v>1376</v>
      </c>
      <c r="H650" s="29">
        <v>45170</v>
      </c>
    </row>
    <row r="651" spans="1:9" ht="13.5" customHeight="1" x14ac:dyDescent="0.3">
      <c r="A651" s="40" t="s">
        <v>1377</v>
      </c>
      <c r="B651" s="2">
        <v>650</v>
      </c>
      <c r="C651" s="38">
        <v>9787313288714</v>
      </c>
      <c r="D651" s="5" t="s">
        <v>2725</v>
      </c>
      <c r="E651" s="5" t="s">
        <v>2726</v>
      </c>
      <c r="F651" s="6">
        <v>69</v>
      </c>
      <c r="G651" s="5" t="s">
        <v>1441</v>
      </c>
      <c r="H651" s="29">
        <v>45170</v>
      </c>
    </row>
    <row r="652" spans="1:9" ht="13.5" customHeight="1" x14ac:dyDescent="0.3">
      <c r="B652" s="2">
        <v>651</v>
      </c>
      <c r="C652" s="38">
        <v>9787313240767</v>
      </c>
      <c r="D652" s="5" t="s">
        <v>2727</v>
      </c>
      <c r="E652" s="5" t="s">
        <v>2728</v>
      </c>
      <c r="F652" s="6">
        <v>49</v>
      </c>
      <c r="G652" s="5" t="s">
        <v>2729</v>
      </c>
      <c r="H652" s="22">
        <v>45108</v>
      </c>
      <c r="I652" s="7"/>
    </row>
    <row r="653" spans="1:9" s="7" customFormat="1" ht="13.5" customHeight="1" x14ac:dyDescent="0.3">
      <c r="A653" s="42"/>
      <c r="B653" s="2">
        <v>652</v>
      </c>
      <c r="C653" s="38">
        <v>9787313291523</v>
      </c>
      <c r="D653" s="5" t="s">
        <v>2730</v>
      </c>
      <c r="E653" s="5" t="s">
        <v>2731</v>
      </c>
      <c r="F653" s="6">
        <v>58</v>
      </c>
      <c r="G653" s="5" t="s">
        <v>2732</v>
      </c>
      <c r="H653" s="22">
        <v>44986</v>
      </c>
    </row>
    <row r="654" spans="1:9" ht="13.5" customHeight="1" x14ac:dyDescent="0.3">
      <c r="B654" s="2">
        <v>653</v>
      </c>
      <c r="C654" s="38">
        <v>9787313280985</v>
      </c>
      <c r="D654" s="5" t="s">
        <v>2733</v>
      </c>
      <c r="E654" s="5" t="s">
        <v>2734</v>
      </c>
      <c r="F654" s="6">
        <v>56</v>
      </c>
      <c r="G654" s="5" t="s">
        <v>2735</v>
      </c>
      <c r="H654" s="22">
        <v>45017</v>
      </c>
      <c r="I654" s="7"/>
    </row>
    <row r="655" spans="1:9" ht="13.5" customHeight="1" x14ac:dyDescent="0.3">
      <c r="B655" s="2">
        <v>654</v>
      </c>
      <c r="C655" s="38">
        <v>9787313266200</v>
      </c>
      <c r="D655" s="5" t="s">
        <v>2736</v>
      </c>
      <c r="E655" s="5" t="s">
        <v>835</v>
      </c>
      <c r="F655" s="6">
        <v>79</v>
      </c>
      <c r="G655" s="5" t="s">
        <v>804</v>
      </c>
      <c r="H655" s="19" t="s">
        <v>2336</v>
      </c>
    </row>
    <row r="656" spans="1:9" ht="13.5" customHeight="1" x14ac:dyDescent="0.3">
      <c r="B656" s="2">
        <v>655</v>
      </c>
      <c r="C656" s="38">
        <v>9787313285645</v>
      </c>
      <c r="D656" s="5" t="s">
        <v>2737</v>
      </c>
      <c r="E656" s="5" t="s">
        <v>2738</v>
      </c>
      <c r="F656" s="6">
        <v>48</v>
      </c>
      <c r="G656" s="5" t="s">
        <v>2739</v>
      </c>
      <c r="H656" s="19" t="s">
        <v>2336</v>
      </c>
    </row>
    <row r="657" spans="1:8" ht="13.5" customHeight="1" x14ac:dyDescent="0.3">
      <c r="A657" s="43"/>
      <c r="B657" s="2">
        <v>656</v>
      </c>
      <c r="C657" s="37">
        <v>9787313273741</v>
      </c>
      <c r="D657" s="3" t="s">
        <v>1378</v>
      </c>
      <c r="E657" s="3" t="s">
        <v>1379</v>
      </c>
      <c r="F657" s="4">
        <v>48</v>
      </c>
      <c r="G657" s="3" t="s">
        <v>1380</v>
      </c>
      <c r="H657" s="19" t="s">
        <v>2336</v>
      </c>
    </row>
    <row r="658" spans="1:8" ht="13.5" customHeight="1" x14ac:dyDescent="0.3">
      <c r="B658" s="2">
        <v>657</v>
      </c>
      <c r="C658" s="37">
        <v>9787313272096</v>
      </c>
      <c r="D658" s="13" t="s">
        <v>1381</v>
      </c>
      <c r="E658" s="13" t="s">
        <v>1382</v>
      </c>
      <c r="F658" s="14">
        <v>158</v>
      </c>
      <c r="G658" s="13" t="s">
        <v>1383</v>
      </c>
      <c r="H658" s="21">
        <v>44774</v>
      </c>
    </row>
    <row r="659" spans="1:8" ht="13.5" customHeight="1" x14ac:dyDescent="0.3">
      <c r="B659" s="2">
        <v>658</v>
      </c>
      <c r="C659" s="37">
        <v>9787313261601</v>
      </c>
      <c r="D659" s="8" t="s">
        <v>1384</v>
      </c>
      <c r="E659" s="8" t="s">
        <v>1385</v>
      </c>
      <c r="F659" s="9">
        <v>98</v>
      </c>
      <c r="G659" s="8" t="s">
        <v>1386</v>
      </c>
      <c r="H659" s="21">
        <v>44774</v>
      </c>
    </row>
    <row r="660" spans="1:8" ht="13.5" customHeight="1" x14ac:dyDescent="0.3">
      <c r="B660" s="2">
        <v>659</v>
      </c>
      <c r="C660" s="37">
        <v>9787313267849</v>
      </c>
      <c r="D660" s="8" t="s">
        <v>1387</v>
      </c>
      <c r="E660" s="8" t="s">
        <v>1388</v>
      </c>
      <c r="F660" s="9">
        <v>58</v>
      </c>
      <c r="G660" s="8" t="s">
        <v>1389</v>
      </c>
      <c r="H660" s="21">
        <v>44743</v>
      </c>
    </row>
    <row r="661" spans="1:8" ht="13.5" customHeight="1" x14ac:dyDescent="0.3">
      <c r="B661" s="2">
        <v>660</v>
      </c>
      <c r="C661" s="37">
        <v>9787313265241</v>
      </c>
      <c r="D661" s="8" t="s">
        <v>1390</v>
      </c>
      <c r="E661" s="8" t="s">
        <v>1391</v>
      </c>
      <c r="F661" s="9">
        <v>58</v>
      </c>
      <c r="G661" s="8" t="s">
        <v>1392</v>
      </c>
      <c r="H661" s="29">
        <v>45139</v>
      </c>
    </row>
    <row r="662" spans="1:8" ht="13.5" customHeight="1" x14ac:dyDescent="0.3">
      <c r="B662" s="2">
        <v>661</v>
      </c>
      <c r="C662" s="37">
        <v>9787313272935</v>
      </c>
      <c r="D662" s="8" t="s">
        <v>1393</v>
      </c>
      <c r="E662" s="8" t="s">
        <v>1394</v>
      </c>
      <c r="F662" s="9">
        <v>68</v>
      </c>
      <c r="G662" s="8" t="s">
        <v>1395</v>
      </c>
      <c r="H662" s="30" t="s">
        <v>2355</v>
      </c>
    </row>
    <row r="663" spans="1:8" ht="13.5" customHeight="1" x14ac:dyDescent="0.3">
      <c r="B663" s="2">
        <v>662</v>
      </c>
      <c r="C663" s="37">
        <v>9787313269614</v>
      </c>
      <c r="D663" s="8" t="s">
        <v>1396</v>
      </c>
      <c r="E663" s="8" t="s">
        <v>1397</v>
      </c>
      <c r="F663" s="9">
        <v>68</v>
      </c>
      <c r="G663" s="8" t="s">
        <v>1398</v>
      </c>
      <c r="H663" s="29">
        <v>45139</v>
      </c>
    </row>
    <row r="664" spans="1:8" ht="13.5" customHeight="1" x14ac:dyDescent="0.3">
      <c r="B664" s="2">
        <v>663</v>
      </c>
      <c r="C664" s="37">
        <v>9787313259905</v>
      </c>
      <c r="D664" s="8" t="s">
        <v>1399</v>
      </c>
      <c r="E664" s="8" t="s">
        <v>1400</v>
      </c>
      <c r="F664" s="9">
        <v>48</v>
      </c>
      <c r="G664" s="8" t="s">
        <v>1401</v>
      </c>
      <c r="H664" s="29">
        <v>45047</v>
      </c>
    </row>
    <row r="665" spans="1:8" ht="13.5" customHeight="1" x14ac:dyDescent="0.3">
      <c r="B665" s="2">
        <v>664</v>
      </c>
      <c r="C665" s="37">
        <v>9787313270504</v>
      </c>
      <c r="D665" s="8" t="s">
        <v>1402</v>
      </c>
      <c r="E665" s="8" t="s">
        <v>1403</v>
      </c>
      <c r="F665" s="9">
        <v>42</v>
      </c>
      <c r="G665" s="8" t="s">
        <v>1404</v>
      </c>
      <c r="H665" s="29">
        <v>45170</v>
      </c>
    </row>
    <row r="666" spans="1:8" ht="13.5" customHeight="1" x14ac:dyDescent="0.3">
      <c r="B666" s="2">
        <v>665</v>
      </c>
      <c r="C666" s="37">
        <v>9787313267733</v>
      </c>
      <c r="D666" s="8" t="s">
        <v>1405</v>
      </c>
      <c r="E666" s="8" t="s">
        <v>1406</v>
      </c>
      <c r="F666" s="9">
        <v>49</v>
      </c>
      <c r="G666" s="8" t="s">
        <v>1404</v>
      </c>
      <c r="H666" s="29">
        <v>45139</v>
      </c>
    </row>
    <row r="667" spans="1:8" ht="13.5" customHeight="1" x14ac:dyDescent="0.3">
      <c r="B667" s="2">
        <v>666</v>
      </c>
      <c r="C667" s="37">
        <v>9787313266415</v>
      </c>
      <c r="D667" s="10" t="s">
        <v>1407</v>
      </c>
      <c r="E667" s="10" t="s">
        <v>1408</v>
      </c>
      <c r="F667" s="11">
        <v>68</v>
      </c>
      <c r="G667" s="10" t="s">
        <v>1404</v>
      </c>
      <c r="H667" s="29">
        <v>45170</v>
      </c>
    </row>
    <row r="668" spans="1:8" ht="13.5" customHeight="1" x14ac:dyDescent="0.3">
      <c r="B668" s="2">
        <v>667</v>
      </c>
      <c r="C668" s="37">
        <v>9787313266651</v>
      </c>
      <c r="D668" s="10" t="s">
        <v>1409</v>
      </c>
      <c r="E668" s="10" t="s">
        <v>1410</v>
      </c>
      <c r="F668" s="11">
        <v>90</v>
      </c>
      <c r="G668" s="10" t="s">
        <v>1404</v>
      </c>
      <c r="H668" s="29">
        <v>45139</v>
      </c>
    </row>
    <row r="669" spans="1:8" ht="13.5" customHeight="1" x14ac:dyDescent="0.3">
      <c r="B669" s="2">
        <v>668</v>
      </c>
      <c r="C669" s="37">
        <v>9787313266033</v>
      </c>
      <c r="D669" s="10" t="s">
        <v>1411</v>
      </c>
      <c r="E669" s="10" t="s">
        <v>1412</v>
      </c>
      <c r="F669" s="11">
        <v>90</v>
      </c>
      <c r="G669" s="10" t="s">
        <v>1404</v>
      </c>
      <c r="H669" s="29">
        <v>45139</v>
      </c>
    </row>
    <row r="670" spans="1:8" ht="13.5" customHeight="1" x14ac:dyDescent="0.3">
      <c r="B670" s="2">
        <v>669</v>
      </c>
      <c r="C670" s="37">
        <v>9787313260666</v>
      </c>
      <c r="D670" s="10" t="s">
        <v>1413</v>
      </c>
      <c r="E670" s="10" t="s">
        <v>1414</v>
      </c>
      <c r="F670" s="11">
        <v>158</v>
      </c>
      <c r="G670" s="10" t="s">
        <v>1415</v>
      </c>
      <c r="H670" s="29">
        <v>45078</v>
      </c>
    </row>
    <row r="671" spans="1:8" ht="13.5" customHeight="1" x14ac:dyDescent="0.3">
      <c r="B671" s="2">
        <v>670</v>
      </c>
      <c r="C671" s="37">
        <v>9787313260857</v>
      </c>
      <c r="D671" s="10" t="s">
        <v>1416</v>
      </c>
      <c r="E671" s="10" t="s">
        <v>1414</v>
      </c>
      <c r="F671" s="11">
        <v>158</v>
      </c>
      <c r="G671" s="10" t="s">
        <v>1415</v>
      </c>
      <c r="H671" s="29">
        <v>45170</v>
      </c>
    </row>
    <row r="672" spans="1:8" ht="13.5" customHeight="1" x14ac:dyDescent="0.3">
      <c r="B672" s="2">
        <v>671</v>
      </c>
      <c r="C672" s="37">
        <v>9787313256393</v>
      </c>
      <c r="D672" s="10" t="s">
        <v>1417</v>
      </c>
      <c r="E672" s="10" t="s">
        <v>1418</v>
      </c>
      <c r="F672" s="11">
        <v>58</v>
      </c>
      <c r="G672" s="10" t="s">
        <v>1419</v>
      </c>
      <c r="H672" s="29">
        <v>45078</v>
      </c>
    </row>
    <row r="673" spans="1:9" ht="13.5" customHeight="1" x14ac:dyDescent="0.3">
      <c r="B673" s="2">
        <v>672</v>
      </c>
      <c r="C673" s="37">
        <v>9787313255778</v>
      </c>
      <c r="D673" s="12" t="s">
        <v>1420</v>
      </c>
      <c r="E673" s="12" t="s">
        <v>1421</v>
      </c>
      <c r="F673" s="11">
        <v>48</v>
      </c>
      <c r="G673" s="12" t="s">
        <v>1422</v>
      </c>
      <c r="H673" s="29">
        <v>45108</v>
      </c>
    </row>
    <row r="674" spans="1:9" ht="13.5" customHeight="1" x14ac:dyDescent="0.3">
      <c r="B674" s="2">
        <v>673</v>
      </c>
      <c r="C674" s="37">
        <v>9787313256416</v>
      </c>
      <c r="D674" s="12" t="s">
        <v>1423</v>
      </c>
      <c r="E674" s="12" t="s">
        <v>1424</v>
      </c>
      <c r="F674" s="11">
        <v>88</v>
      </c>
      <c r="G674" s="12" t="s">
        <v>1425</v>
      </c>
      <c r="H674" s="29">
        <v>45139</v>
      </c>
    </row>
    <row r="675" spans="1:9" ht="13.5" customHeight="1" x14ac:dyDescent="0.3">
      <c r="B675" s="2">
        <v>674</v>
      </c>
      <c r="C675" s="37">
        <v>9787313255938</v>
      </c>
      <c r="D675" s="12" t="s">
        <v>1426</v>
      </c>
      <c r="E675" s="12" t="s">
        <v>1427</v>
      </c>
      <c r="F675" s="11">
        <v>79</v>
      </c>
      <c r="G675" s="12" t="s">
        <v>1428</v>
      </c>
      <c r="H675" s="29">
        <v>45170</v>
      </c>
    </row>
    <row r="676" spans="1:9" ht="13.5" customHeight="1" x14ac:dyDescent="0.3">
      <c r="B676" s="2">
        <v>675</v>
      </c>
      <c r="C676" s="37">
        <v>9787313259479</v>
      </c>
      <c r="D676" s="12" t="s">
        <v>1429</v>
      </c>
      <c r="E676" s="12" t="s">
        <v>1430</v>
      </c>
      <c r="F676" s="11">
        <v>46</v>
      </c>
      <c r="G676" s="12" t="s">
        <v>1431</v>
      </c>
      <c r="H676" s="29">
        <v>45017</v>
      </c>
    </row>
    <row r="677" spans="1:9" ht="13.5" customHeight="1" x14ac:dyDescent="0.3">
      <c r="B677" s="2">
        <v>676</v>
      </c>
      <c r="C677" s="37">
        <v>9787313253217</v>
      </c>
      <c r="D677" s="12" t="s">
        <v>1432</v>
      </c>
      <c r="E677" s="12" t="s">
        <v>1433</v>
      </c>
      <c r="F677" s="11">
        <v>42</v>
      </c>
      <c r="G677" s="12" t="s">
        <v>1434</v>
      </c>
      <c r="H677" s="29">
        <v>45017</v>
      </c>
    </row>
    <row r="678" spans="1:9" ht="13.5" customHeight="1" x14ac:dyDescent="0.3">
      <c r="B678" s="2">
        <v>677</v>
      </c>
      <c r="C678" s="37">
        <v>9787313253279</v>
      </c>
      <c r="D678" s="12" t="s">
        <v>1435</v>
      </c>
      <c r="E678" s="12" t="s">
        <v>1436</v>
      </c>
      <c r="F678" s="11">
        <v>49</v>
      </c>
      <c r="G678" s="12" t="s">
        <v>1404</v>
      </c>
      <c r="H678" s="29">
        <v>45017</v>
      </c>
    </row>
    <row r="679" spans="1:9" ht="13.5" customHeight="1" x14ac:dyDescent="0.3">
      <c r="B679" s="2">
        <v>678</v>
      </c>
      <c r="C679" s="37">
        <v>9787313251640</v>
      </c>
      <c r="D679" s="12" t="s">
        <v>1437</v>
      </c>
      <c r="E679" s="12" t="s">
        <v>1438</v>
      </c>
      <c r="F679" s="11">
        <v>70</v>
      </c>
      <c r="G679" s="12" t="s">
        <v>1434</v>
      </c>
      <c r="H679" s="29">
        <v>45017</v>
      </c>
    </row>
    <row r="680" spans="1:9" ht="13.5" customHeight="1" x14ac:dyDescent="0.3">
      <c r="B680" s="2">
        <v>679</v>
      </c>
      <c r="C680" s="37">
        <v>9787313251947</v>
      </c>
      <c r="D680" s="12" t="s">
        <v>1439</v>
      </c>
      <c r="E680" s="12" t="s">
        <v>1440</v>
      </c>
      <c r="F680" s="11">
        <v>59.8</v>
      </c>
      <c r="G680" s="12" t="s">
        <v>1441</v>
      </c>
      <c r="H680" s="30" t="s">
        <v>2355</v>
      </c>
    </row>
    <row r="681" spans="1:9" ht="13.5" customHeight="1" x14ac:dyDescent="0.3">
      <c r="B681" s="2">
        <v>680</v>
      </c>
      <c r="C681" s="37">
        <v>9787313247940</v>
      </c>
      <c r="D681" s="12" t="s">
        <v>1442</v>
      </c>
      <c r="E681" s="12" t="s">
        <v>1406</v>
      </c>
      <c r="F681" s="11">
        <v>49</v>
      </c>
      <c r="G681" s="12" t="s">
        <v>1404</v>
      </c>
      <c r="H681" s="29">
        <v>45078</v>
      </c>
    </row>
    <row r="682" spans="1:9" ht="13.5" customHeight="1" x14ac:dyDescent="0.3">
      <c r="B682" s="2">
        <v>681</v>
      </c>
      <c r="C682" s="37">
        <v>9787313243294</v>
      </c>
      <c r="D682" s="12" t="s">
        <v>1443</v>
      </c>
      <c r="E682" s="12" t="s">
        <v>1444</v>
      </c>
      <c r="F682" s="11">
        <v>48</v>
      </c>
      <c r="G682" s="12" t="s">
        <v>1404</v>
      </c>
      <c r="H682" s="29">
        <v>45139</v>
      </c>
    </row>
    <row r="683" spans="1:9" ht="13.5" customHeight="1" x14ac:dyDescent="0.3">
      <c r="A683" s="40" t="s">
        <v>1445</v>
      </c>
      <c r="B683" s="2">
        <v>682</v>
      </c>
      <c r="C683" s="38">
        <v>9787313293909</v>
      </c>
      <c r="D683" s="5" t="s">
        <v>2740</v>
      </c>
      <c r="E683" s="5" t="s">
        <v>2741</v>
      </c>
      <c r="F683" s="6">
        <v>58</v>
      </c>
      <c r="G683" s="5" t="s">
        <v>2742</v>
      </c>
      <c r="H683" s="29">
        <v>45108</v>
      </c>
    </row>
    <row r="684" spans="1:9" ht="13.5" customHeight="1" x14ac:dyDescent="0.3">
      <c r="B684" s="2">
        <v>683</v>
      </c>
      <c r="C684" s="37">
        <v>9787313266187</v>
      </c>
      <c r="D684" s="13" t="s">
        <v>1446</v>
      </c>
      <c r="E684" s="13" t="s">
        <v>1447</v>
      </c>
      <c r="F684" s="14">
        <v>58</v>
      </c>
      <c r="G684" s="13" t="s">
        <v>1448</v>
      </c>
      <c r="H684" s="29">
        <v>45108</v>
      </c>
    </row>
    <row r="685" spans="1:9" ht="13.5" customHeight="1" x14ac:dyDescent="0.3">
      <c r="B685" s="2">
        <v>684</v>
      </c>
      <c r="C685" s="37">
        <v>9787313249135</v>
      </c>
      <c r="D685" s="12" t="s">
        <v>1449</v>
      </c>
      <c r="E685" s="12" t="s">
        <v>1450</v>
      </c>
      <c r="F685" s="11">
        <v>128</v>
      </c>
      <c r="G685" s="12" t="s">
        <v>1451</v>
      </c>
      <c r="H685" s="29">
        <v>45108</v>
      </c>
    </row>
    <row r="686" spans="1:9" ht="13.5" customHeight="1" x14ac:dyDescent="0.3">
      <c r="B686" s="2">
        <v>685</v>
      </c>
      <c r="C686" s="37">
        <v>9787313249494</v>
      </c>
      <c r="D686" s="12" t="s">
        <v>1452</v>
      </c>
      <c r="E686" s="12" t="s">
        <v>1314</v>
      </c>
      <c r="F686" s="11">
        <v>78</v>
      </c>
      <c r="G686" s="12" t="s">
        <v>1453</v>
      </c>
      <c r="H686" s="30" t="s">
        <v>2355</v>
      </c>
    </row>
    <row r="687" spans="1:9" s="7" customFormat="1" ht="13.5" customHeight="1" x14ac:dyDescent="0.3">
      <c r="A687" s="40" t="s">
        <v>1454</v>
      </c>
      <c r="B687" s="2">
        <v>686</v>
      </c>
      <c r="C687" s="38">
        <v>9787313284273</v>
      </c>
      <c r="D687" s="5" t="s">
        <v>2745</v>
      </c>
      <c r="E687" s="5" t="s">
        <v>2746</v>
      </c>
      <c r="F687" s="6">
        <v>58</v>
      </c>
      <c r="G687" s="5" t="s">
        <v>2747</v>
      </c>
      <c r="H687" s="29">
        <v>45139</v>
      </c>
      <c r="I687"/>
    </row>
    <row r="688" spans="1:9" s="7" customFormat="1" ht="13.5" customHeight="1" x14ac:dyDescent="0.3">
      <c r="A688" s="42"/>
      <c r="B688" s="2">
        <v>687</v>
      </c>
      <c r="C688" s="38">
        <v>9787313285393</v>
      </c>
      <c r="D688" s="5" t="s">
        <v>1455</v>
      </c>
      <c r="E688" s="5" t="s">
        <v>1456</v>
      </c>
      <c r="F688" s="6">
        <v>78</v>
      </c>
      <c r="G688" s="5" t="s">
        <v>1457</v>
      </c>
      <c r="H688" s="29">
        <v>45170</v>
      </c>
      <c r="I688"/>
    </row>
    <row r="689" spans="1:9" s="7" customFormat="1" ht="13.5" customHeight="1" x14ac:dyDescent="0.3">
      <c r="A689" s="42"/>
      <c r="B689" s="2">
        <v>688</v>
      </c>
      <c r="C689" s="38">
        <v>9787313291769</v>
      </c>
      <c r="D689" s="5" t="s">
        <v>2748</v>
      </c>
      <c r="E689" s="5" t="s">
        <v>2749</v>
      </c>
      <c r="F689" s="6">
        <v>168</v>
      </c>
      <c r="G689" s="5" t="s">
        <v>2750</v>
      </c>
      <c r="H689" s="30" t="s">
        <v>2355</v>
      </c>
      <c r="I689"/>
    </row>
    <row r="690" spans="1:9" ht="13.5" customHeight="1" x14ac:dyDescent="0.3">
      <c r="B690" s="2">
        <v>689</v>
      </c>
      <c r="C690" s="38">
        <v>9787313294371</v>
      </c>
      <c r="D690" s="5" t="s">
        <v>2751</v>
      </c>
      <c r="E690" s="5" t="s">
        <v>2752</v>
      </c>
      <c r="F690" s="6">
        <v>98</v>
      </c>
      <c r="G690" s="5" t="s">
        <v>2753</v>
      </c>
      <c r="H690" s="29">
        <v>45108</v>
      </c>
    </row>
    <row r="691" spans="1:9" ht="13.5" customHeight="1" x14ac:dyDescent="0.3">
      <c r="A691" s="43"/>
      <c r="B691" s="2">
        <v>690</v>
      </c>
      <c r="C691" s="37">
        <v>9787313265364</v>
      </c>
      <c r="D691" s="3" t="s">
        <v>1458</v>
      </c>
      <c r="E691" s="3" t="s">
        <v>1459</v>
      </c>
      <c r="F691" s="4">
        <v>78</v>
      </c>
      <c r="G691" s="3" t="s">
        <v>1460</v>
      </c>
      <c r="H691" s="29">
        <v>45139</v>
      </c>
    </row>
    <row r="692" spans="1:9" ht="13.5" customHeight="1" x14ac:dyDescent="0.3">
      <c r="A692" s="43"/>
      <c r="B692" s="2">
        <v>691</v>
      </c>
      <c r="C692" s="37">
        <v>9787313276605</v>
      </c>
      <c r="D692" s="3" t="s">
        <v>1461</v>
      </c>
      <c r="E692" s="3" t="s">
        <v>1462</v>
      </c>
      <c r="F692" s="4">
        <v>78</v>
      </c>
      <c r="G692" s="3" t="s">
        <v>1463</v>
      </c>
      <c r="H692" s="29">
        <v>45108</v>
      </c>
    </row>
    <row r="693" spans="1:9" ht="13.5" customHeight="1" x14ac:dyDescent="0.3">
      <c r="B693" s="2">
        <v>692</v>
      </c>
      <c r="C693" s="37">
        <v>9787313265975</v>
      </c>
      <c r="D693" s="8" t="s">
        <v>1464</v>
      </c>
      <c r="E693" s="8" t="s">
        <v>1465</v>
      </c>
      <c r="F693" s="9">
        <v>49.8</v>
      </c>
      <c r="G693" s="8" t="s">
        <v>1466</v>
      </c>
      <c r="H693" s="29">
        <v>45078</v>
      </c>
    </row>
    <row r="694" spans="1:9" ht="13.5" customHeight="1" x14ac:dyDescent="0.3">
      <c r="B694" s="2">
        <v>693</v>
      </c>
      <c r="C694" s="37">
        <v>9787313264725</v>
      </c>
      <c r="D694" s="8" t="s">
        <v>1467</v>
      </c>
      <c r="E694" s="8" t="s">
        <v>1468</v>
      </c>
      <c r="F694" s="9">
        <v>49.8</v>
      </c>
      <c r="G694" s="8" t="s">
        <v>1469</v>
      </c>
      <c r="H694" s="29">
        <v>45078</v>
      </c>
    </row>
    <row r="695" spans="1:9" ht="13.5" customHeight="1" x14ac:dyDescent="0.3">
      <c r="B695" s="2">
        <v>694</v>
      </c>
      <c r="C695" s="37">
        <v>9787313265623</v>
      </c>
      <c r="D695" s="8" t="s">
        <v>1470</v>
      </c>
      <c r="E695" s="8" t="s">
        <v>1465</v>
      </c>
      <c r="F695" s="9">
        <v>49.8</v>
      </c>
      <c r="G695" s="8" t="s">
        <v>1471</v>
      </c>
      <c r="H695" s="29">
        <v>44927</v>
      </c>
    </row>
    <row r="696" spans="1:9" ht="13.5" customHeight="1" x14ac:dyDescent="0.3">
      <c r="B696" s="2">
        <v>695</v>
      </c>
      <c r="C696" s="37">
        <v>9787313233462</v>
      </c>
      <c r="D696" s="8" t="s">
        <v>1472</v>
      </c>
      <c r="E696" s="8" t="s">
        <v>1473</v>
      </c>
      <c r="F696" s="9">
        <v>258</v>
      </c>
      <c r="G696" s="8" t="s">
        <v>1474</v>
      </c>
      <c r="H696" s="29">
        <v>45108</v>
      </c>
    </row>
    <row r="697" spans="1:9" ht="13.5" customHeight="1" x14ac:dyDescent="0.3">
      <c r="B697" s="2">
        <v>696</v>
      </c>
      <c r="C697" s="37">
        <v>9787313240491</v>
      </c>
      <c r="D697" s="8" t="s">
        <v>1475</v>
      </c>
      <c r="E697" s="8" t="s">
        <v>1476</v>
      </c>
      <c r="F697" s="9">
        <v>88</v>
      </c>
      <c r="G697" s="8" t="s">
        <v>1477</v>
      </c>
      <c r="H697" s="29">
        <v>44927</v>
      </c>
    </row>
    <row r="698" spans="1:9" ht="13.5" customHeight="1" x14ac:dyDescent="0.3">
      <c r="B698" s="2">
        <v>697</v>
      </c>
      <c r="C698" s="37">
        <v>9787313265999</v>
      </c>
      <c r="D698" s="10" t="s">
        <v>1478</v>
      </c>
      <c r="E698" s="10" t="s">
        <v>1479</v>
      </c>
      <c r="F698" s="11">
        <v>58</v>
      </c>
      <c r="G698" s="10" t="s">
        <v>1480</v>
      </c>
      <c r="H698" s="29">
        <v>44927</v>
      </c>
    </row>
    <row r="699" spans="1:9" ht="13.5" customHeight="1" x14ac:dyDescent="0.3">
      <c r="A699" s="40" t="s">
        <v>1481</v>
      </c>
      <c r="B699" s="2">
        <v>698</v>
      </c>
      <c r="C699" s="38">
        <v>9787313291813</v>
      </c>
      <c r="D699" s="5" t="s">
        <v>2754</v>
      </c>
      <c r="E699" s="5" t="s">
        <v>2755</v>
      </c>
      <c r="F699" s="6">
        <v>58</v>
      </c>
      <c r="G699" s="5" t="s">
        <v>2756</v>
      </c>
      <c r="H699" s="29">
        <v>44927</v>
      </c>
    </row>
    <row r="700" spans="1:9" ht="13.5" customHeight="1" x14ac:dyDescent="0.3">
      <c r="B700" s="2">
        <v>699</v>
      </c>
      <c r="C700" s="38">
        <v>9787313294500</v>
      </c>
      <c r="D700" s="5" t="s">
        <v>2757</v>
      </c>
      <c r="E700" s="5" t="s">
        <v>2758</v>
      </c>
      <c r="F700" s="6">
        <v>88</v>
      </c>
      <c r="G700" s="5" t="s">
        <v>2759</v>
      </c>
      <c r="H700" s="29">
        <v>44927</v>
      </c>
    </row>
    <row r="701" spans="1:9" ht="13.5" customHeight="1" x14ac:dyDescent="0.3">
      <c r="B701" s="2">
        <v>700</v>
      </c>
      <c r="C701" s="38">
        <v>9787313287236</v>
      </c>
      <c r="D701" s="5" t="s">
        <v>1497</v>
      </c>
      <c r="E701" s="5" t="s">
        <v>1498</v>
      </c>
      <c r="F701" s="6">
        <v>78</v>
      </c>
      <c r="G701" s="5" t="s">
        <v>1499</v>
      </c>
      <c r="H701" s="29">
        <v>44927</v>
      </c>
    </row>
    <row r="702" spans="1:9" ht="13.5" customHeight="1" x14ac:dyDescent="0.3">
      <c r="B702" s="2">
        <v>701</v>
      </c>
      <c r="C702" s="38">
        <v>9787313279255</v>
      </c>
      <c r="D702" s="5" t="s">
        <v>2760</v>
      </c>
      <c r="E702" s="5" t="s">
        <v>2761</v>
      </c>
      <c r="F702" s="6">
        <v>78</v>
      </c>
      <c r="G702" s="5" t="s">
        <v>1499</v>
      </c>
      <c r="H702" s="29">
        <v>44927</v>
      </c>
    </row>
    <row r="703" spans="1:9" ht="13.5" customHeight="1" x14ac:dyDescent="0.45">
      <c r="B703" s="2">
        <v>702</v>
      </c>
      <c r="C703" s="38">
        <v>9787313291646</v>
      </c>
      <c r="D703" s="28" t="s">
        <v>2762</v>
      </c>
      <c r="E703" s="5" t="s">
        <v>2763</v>
      </c>
      <c r="F703" s="6">
        <v>58</v>
      </c>
      <c r="G703" s="5" t="s">
        <v>1570</v>
      </c>
      <c r="H703" s="29">
        <v>44927</v>
      </c>
    </row>
    <row r="704" spans="1:9" ht="13.5" customHeight="1" x14ac:dyDescent="0.3">
      <c r="B704" s="2">
        <v>703</v>
      </c>
      <c r="C704" s="38">
        <v>9787313290472</v>
      </c>
      <c r="D704" s="5" t="s">
        <v>2764</v>
      </c>
      <c r="E704" s="5" t="s">
        <v>2765</v>
      </c>
      <c r="F704" s="6">
        <v>48</v>
      </c>
      <c r="G704" s="5" t="s">
        <v>2766</v>
      </c>
      <c r="H704" s="29">
        <v>44927</v>
      </c>
    </row>
    <row r="705" spans="2:9" ht="13.5" customHeight="1" x14ac:dyDescent="0.3">
      <c r="B705" s="2">
        <v>704</v>
      </c>
      <c r="C705" s="38">
        <v>9787313290953</v>
      </c>
      <c r="D705" s="5" t="s">
        <v>2767</v>
      </c>
      <c r="E705" s="5" t="s">
        <v>2768</v>
      </c>
      <c r="F705" s="6">
        <v>58</v>
      </c>
      <c r="G705" s="5" t="s">
        <v>2769</v>
      </c>
      <c r="H705" s="29">
        <v>44927</v>
      </c>
    </row>
    <row r="706" spans="2:9" ht="13.5" customHeight="1" x14ac:dyDescent="0.3">
      <c r="B706" s="2">
        <v>705</v>
      </c>
      <c r="C706" s="38">
        <v>9787313283580</v>
      </c>
      <c r="D706" s="5" t="s">
        <v>2770</v>
      </c>
      <c r="E706" s="5" t="s">
        <v>2771</v>
      </c>
      <c r="F706" s="6">
        <v>98</v>
      </c>
      <c r="G706" s="5" t="s">
        <v>2772</v>
      </c>
      <c r="H706" s="29">
        <v>45139</v>
      </c>
    </row>
    <row r="707" spans="2:9" ht="13.5" customHeight="1" x14ac:dyDescent="0.3">
      <c r="B707" s="2">
        <v>706</v>
      </c>
      <c r="C707" s="38">
        <v>9787313291295</v>
      </c>
      <c r="D707" s="5" t="s">
        <v>2773</v>
      </c>
      <c r="E707" s="5" t="s">
        <v>1699</v>
      </c>
      <c r="F707" s="6">
        <v>55</v>
      </c>
      <c r="G707" s="5" t="s">
        <v>2774</v>
      </c>
      <c r="H707" s="29">
        <v>45108</v>
      </c>
    </row>
    <row r="708" spans="2:9" ht="13.5" customHeight="1" x14ac:dyDescent="0.3">
      <c r="B708" s="2">
        <v>707</v>
      </c>
      <c r="C708" s="38">
        <v>9787313286345</v>
      </c>
      <c r="D708" s="5" t="s">
        <v>1506</v>
      </c>
      <c r="E708" s="5" t="s">
        <v>1507</v>
      </c>
      <c r="F708" s="6">
        <v>68</v>
      </c>
      <c r="G708" s="5" t="s">
        <v>1508</v>
      </c>
      <c r="H708" s="29">
        <v>45170</v>
      </c>
    </row>
    <row r="709" spans="2:9" ht="13.5" customHeight="1" x14ac:dyDescent="0.3">
      <c r="B709" s="2">
        <v>708</v>
      </c>
      <c r="C709" s="38">
        <v>9787313285096</v>
      </c>
      <c r="D709" s="5" t="s">
        <v>2775</v>
      </c>
      <c r="E709" s="5" t="s">
        <v>2776</v>
      </c>
      <c r="F709" s="6">
        <v>78</v>
      </c>
      <c r="G709" s="5" t="s">
        <v>2777</v>
      </c>
      <c r="H709" s="29">
        <v>45139</v>
      </c>
    </row>
    <row r="710" spans="2:9" ht="13.5" customHeight="1" x14ac:dyDescent="0.3">
      <c r="B710" s="2">
        <v>709</v>
      </c>
      <c r="C710" s="38">
        <v>9787313285386</v>
      </c>
      <c r="D710" s="5" t="s">
        <v>2778</v>
      </c>
      <c r="E710" s="5" t="s">
        <v>2779</v>
      </c>
      <c r="F710" s="6">
        <v>68</v>
      </c>
      <c r="G710" s="5" t="s">
        <v>2780</v>
      </c>
      <c r="H710" s="29">
        <v>45139</v>
      </c>
    </row>
    <row r="711" spans="2:9" ht="13.5" customHeight="1" x14ac:dyDescent="0.3">
      <c r="B711" s="2">
        <v>710</v>
      </c>
      <c r="C711" s="38">
        <v>9787313284334</v>
      </c>
      <c r="D711" s="5" t="s">
        <v>2781</v>
      </c>
      <c r="E711" s="5" t="s">
        <v>2782</v>
      </c>
      <c r="F711" s="6">
        <v>98</v>
      </c>
      <c r="G711" s="5" t="s">
        <v>2783</v>
      </c>
      <c r="H711" s="29">
        <v>45170</v>
      </c>
    </row>
    <row r="712" spans="2:9" ht="13.5" customHeight="1" x14ac:dyDescent="0.3">
      <c r="B712" s="2">
        <v>711</v>
      </c>
      <c r="C712" s="38">
        <v>9787313289872</v>
      </c>
      <c r="D712" s="5" t="s">
        <v>2784</v>
      </c>
      <c r="E712" s="5" t="s">
        <v>2785</v>
      </c>
      <c r="F712" s="6">
        <v>68</v>
      </c>
      <c r="G712" s="5" t="s">
        <v>2786</v>
      </c>
      <c r="H712" s="30" t="s">
        <v>2355</v>
      </c>
    </row>
    <row r="713" spans="2:9" ht="13.5" customHeight="1" x14ac:dyDescent="0.3">
      <c r="B713" s="2">
        <v>712</v>
      </c>
      <c r="C713" s="38">
        <v>9787313287250</v>
      </c>
      <c r="D713" s="5" t="s">
        <v>2787</v>
      </c>
      <c r="E713" s="5" t="s">
        <v>2788</v>
      </c>
      <c r="F713" s="6">
        <v>78</v>
      </c>
      <c r="G713" s="5" t="s">
        <v>2789</v>
      </c>
      <c r="H713" s="29">
        <v>45078</v>
      </c>
    </row>
    <row r="714" spans="2:9" ht="13.5" customHeight="1" x14ac:dyDescent="0.3">
      <c r="B714" s="2">
        <v>713</v>
      </c>
      <c r="C714" s="38">
        <v>9787313276230</v>
      </c>
      <c r="D714" s="5" t="s">
        <v>2790</v>
      </c>
      <c r="E714" s="5" t="s">
        <v>2791</v>
      </c>
      <c r="F714" s="6">
        <v>268</v>
      </c>
      <c r="G714" s="5" t="s">
        <v>2569</v>
      </c>
      <c r="H714" s="30" t="s">
        <v>2361</v>
      </c>
    </row>
    <row r="715" spans="2:9" ht="13.5" customHeight="1" x14ac:dyDescent="0.3">
      <c r="B715" s="2">
        <v>714</v>
      </c>
      <c r="C715" s="38">
        <v>9787313283702</v>
      </c>
      <c r="D715" s="5" t="s">
        <v>2792</v>
      </c>
      <c r="E715" s="5" t="s">
        <v>2793</v>
      </c>
      <c r="F715" s="6">
        <v>168</v>
      </c>
      <c r="G715" s="5" t="s">
        <v>2794</v>
      </c>
      <c r="H715" s="29">
        <v>45139</v>
      </c>
    </row>
    <row r="716" spans="2:9" ht="13.5" customHeight="1" x14ac:dyDescent="0.3">
      <c r="B716" s="2">
        <v>715</v>
      </c>
      <c r="C716" s="38">
        <v>9787313283788</v>
      </c>
      <c r="D716" s="5" t="s">
        <v>2795</v>
      </c>
      <c r="E716" s="5" t="s">
        <v>2796</v>
      </c>
      <c r="F716" s="6">
        <v>128</v>
      </c>
      <c r="G716" s="5" t="s">
        <v>2797</v>
      </c>
      <c r="H716" s="23" t="s">
        <v>2337</v>
      </c>
      <c r="I716" s="7"/>
    </row>
    <row r="717" spans="2:9" ht="13.5" customHeight="1" x14ac:dyDescent="0.3">
      <c r="B717" s="2">
        <v>716</v>
      </c>
      <c r="C717" s="38">
        <v>9787313276223</v>
      </c>
      <c r="D717" s="5" t="s">
        <v>2798</v>
      </c>
      <c r="E717" s="5" t="s">
        <v>2799</v>
      </c>
      <c r="F717" s="6">
        <v>188</v>
      </c>
      <c r="G717" s="5" t="s">
        <v>2759</v>
      </c>
      <c r="H717" s="25" t="s">
        <v>2335</v>
      </c>
      <c r="I717" s="1"/>
    </row>
    <row r="718" spans="2:9" ht="13.5" customHeight="1" x14ac:dyDescent="0.3">
      <c r="B718" s="2">
        <v>717</v>
      </c>
      <c r="C718" s="38">
        <v>9787313279620</v>
      </c>
      <c r="D718" s="5" t="s">
        <v>2800</v>
      </c>
      <c r="E718" s="5" t="s">
        <v>2801</v>
      </c>
      <c r="F718" s="6">
        <v>72</v>
      </c>
      <c r="G718" s="5" t="s">
        <v>2802</v>
      </c>
      <c r="H718" s="22">
        <v>45017</v>
      </c>
      <c r="I718" s="7"/>
    </row>
    <row r="719" spans="2:9" ht="13.5" customHeight="1" x14ac:dyDescent="0.3">
      <c r="B719" s="2">
        <v>718</v>
      </c>
      <c r="C719" s="38">
        <v>9787313245588</v>
      </c>
      <c r="D719" s="5" t="s">
        <v>1512</v>
      </c>
      <c r="E719" s="5" t="s">
        <v>1513</v>
      </c>
      <c r="F719" s="6">
        <v>198</v>
      </c>
      <c r="G719" s="5" t="s">
        <v>1514</v>
      </c>
      <c r="H719" s="22">
        <v>45017</v>
      </c>
      <c r="I719" s="7"/>
    </row>
    <row r="720" spans="2:9" ht="13.5" customHeight="1" x14ac:dyDescent="0.3">
      <c r="B720" s="2">
        <v>719</v>
      </c>
      <c r="C720" s="38">
        <v>9787313293152</v>
      </c>
      <c r="D720" s="5" t="s">
        <v>2803</v>
      </c>
      <c r="E720" s="5" t="s">
        <v>2804</v>
      </c>
      <c r="F720" s="6">
        <v>38</v>
      </c>
      <c r="G720" s="5" t="s">
        <v>2805</v>
      </c>
      <c r="H720" s="22">
        <v>45017</v>
      </c>
      <c r="I720" s="7"/>
    </row>
    <row r="721" spans="2:9" ht="13.5" customHeight="1" x14ac:dyDescent="0.3">
      <c r="B721" s="2">
        <v>720</v>
      </c>
      <c r="C721" s="38">
        <v>9787313289780</v>
      </c>
      <c r="D721" s="5" t="s">
        <v>2806</v>
      </c>
      <c r="E721" s="5" t="s">
        <v>2807</v>
      </c>
      <c r="F721" s="6">
        <v>98</v>
      </c>
      <c r="G721" s="5" t="s">
        <v>2808</v>
      </c>
      <c r="H721" s="22">
        <v>45139</v>
      </c>
      <c r="I721" s="7"/>
    </row>
    <row r="722" spans="2:9" ht="13.5" customHeight="1" x14ac:dyDescent="0.3">
      <c r="B722" s="2">
        <v>721</v>
      </c>
      <c r="C722" s="38">
        <v>9787313289773</v>
      </c>
      <c r="D722" s="5" t="s">
        <v>1562</v>
      </c>
      <c r="E722" s="5" t="s">
        <v>1563</v>
      </c>
      <c r="F722" s="6">
        <v>48</v>
      </c>
      <c r="G722" s="5" t="s">
        <v>1564</v>
      </c>
      <c r="H722" s="22">
        <v>44986</v>
      </c>
      <c r="I722" s="7"/>
    </row>
    <row r="723" spans="2:9" ht="13.5" customHeight="1" x14ac:dyDescent="0.3">
      <c r="B723" s="2">
        <v>722</v>
      </c>
      <c r="C723" s="38">
        <v>9787313289865</v>
      </c>
      <c r="D723" s="5" t="s">
        <v>1565</v>
      </c>
      <c r="E723" s="5" t="s">
        <v>1566</v>
      </c>
      <c r="F723" s="6">
        <v>78</v>
      </c>
      <c r="G723" s="5" t="s">
        <v>1567</v>
      </c>
      <c r="H723" s="22">
        <v>45017</v>
      </c>
      <c r="I723" s="7"/>
    </row>
    <row r="724" spans="2:9" ht="13.5" customHeight="1" x14ac:dyDescent="0.3">
      <c r="B724" s="2">
        <v>723</v>
      </c>
      <c r="C724" s="38">
        <v>9787313294104</v>
      </c>
      <c r="D724" s="5" t="s">
        <v>2809</v>
      </c>
      <c r="E724" s="5" t="s">
        <v>2810</v>
      </c>
      <c r="F724" s="6">
        <v>58</v>
      </c>
      <c r="G724" s="5" t="s">
        <v>2811</v>
      </c>
      <c r="H724" s="24">
        <v>45078</v>
      </c>
      <c r="I724" s="1"/>
    </row>
    <row r="725" spans="2:9" ht="13.5" customHeight="1" x14ac:dyDescent="0.3">
      <c r="B725" s="2">
        <v>724</v>
      </c>
      <c r="C725" s="38">
        <v>9787313288158</v>
      </c>
      <c r="D725" s="5" t="s">
        <v>2812</v>
      </c>
      <c r="E725" s="5" t="s">
        <v>2813</v>
      </c>
      <c r="F725" s="6">
        <v>72</v>
      </c>
      <c r="G725" s="5" t="s">
        <v>2814</v>
      </c>
      <c r="H725" s="22">
        <v>45078</v>
      </c>
      <c r="I725" s="7"/>
    </row>
    <row r="726" spans="2:9" ht="13.5" customHeight="1" x14ac:dyDescent="0.3">
      <c r="B726" s="2">
        <v>725</v>
      </c>
      <c r="C726" s="38">
        <v>9787313289766</v>
      </c>
      <c r="D726" s="5" t="s">
        <v>2815</v>
      </c>
      <c r="E726" s="5" t="s">
        <v>2816</v>
      </c>
      <c r="F726" s="6">
        <v>68.8</v>
      </c>
      <c r="G726" s="5" t="s">
        <v>2817</v>
      </c>
      <c r="H726" s="22">
        <v>45078</v>
      </c>
      <c r="I726" s="7"/>
    </row>
    <row r="727" spans="2:9" ht="13.5" customHeight="1" x14ac:dyDescent="0.3">
      <c r="B727" s="2">
        <v>726</v>
      </c>
      <c r="C727" s="38">
        <v>9787313292780</v>
      </c>
      <c r="D727" s="5" t="s">
        <v>2818</v>
      </c>
      <c r="E727" s="5" t="s">
        <v>2819</v>
      </c>
      <c r="F727" s="6">
        <v>88</v>
      </c>
      <c r="G727" s="5" t="s">
        <v>2820</v>
      </c>
      <c r="H727" s="22">
        <v>44927</v>
      </c>
      <c r="I727" s="7"/>
    </row>
    <row r="728" spans="2:9" ht="13.5" customHeight="1" x14ac:dyDescent="0.3">
      <c r="B728" s="2">
        <v>727</v>
      </c>
      <c r="C728" s="38">
        <v>9787313290496</v>
      </c>
      <c r="D728" s="5" t="s">
        <v>2821</v>
      </c>
      <c r="E728" s="5" t="s">
        <v>2822</v>
      </c>
      <c r="F728" s="6">
        <v>68</v>
      </c>
      <c r="G728" s="5" t="s">
        <v>2823</v>
      </c>
      <c r="H728" s="22">
        <v>45078</v>
      </c>
      <c r="I728" s="7"/>
    </row>
    <row r="729" spans="2:9" ht="13.5" customHeight="1" x14ac:dyDescent="0.3">
      <c r="B729" s="2">
        <v>728</v>
      </c>
      <c r="C729" s="38">
        <v>9787313283795</v>
      </c>
      <c r="D729" s="5" t="s">
        <v>2824</v>
      </c>
      <c r="E729" s="5" t="s">
        <v>2825</v>
      </c>
      <c r="F729" s="6">
        <v>48</v>
      </c>
      <c r="G729" s="5" t="s">
        <v>2826</v>
      </c>
      <c r="H729" s="22">
        <v>45047</v>
      </c>
      <c r="I729" s="7"/>
    </row>
    <row r="730" spans="2:9" ht="13.5" customHeight="1" x14ac:dyDescent="0.3">
      <c r="B730" s="2">
        <v>729</v>
      </c>
      <c r="C730" s="38">
        <v>9787313288370</v>
      </c>
      <c r="D730" s="5" t="s">
        <v>1559</v>
      </c>
      <c r="E730" s="5" t="s">
        <v>1560</v>
      </c>
      <c r="F730" s="6">
        <v>38</v>
      </c>
      <c r="G730" s="5" t="s">
        <v>1561</v>
      </c>
      <c r="H730" s="24">
        <v>45078</v>
      </c>
      <c r="I730" s="1"/>
    </row>
    <row r="731" spans="2:9" ht="13.5" customHeight="1" x14ac:dyDescent="0.3">
      <c r="B731" s="2">
        <v>730</v>
      </c>
      <c r="C731" s="38">
        <v>9787313266385</v>
      </c>
      <c r="D731" s="5" t="s">
        <v>1524</v>
      </c>
      <c r="E731" s="5" t="s">
        <v>1525</v>
      </c>
      <c r="F731" s="6">
        <v>148</v>
      </c>
      <c r="G731" s="5" t="s">
        <v>1526</v>
      </c>
      <c r="H731" s="22">
        <v>44927</v>
      </c>
      <c r="I731" s="7"/>
    </row>
    <row r="732" spans="2:9" ht="13.5" customHeight="1" x14ac:dyDescent="0.3">
      <c r="B732" s="2">
        <v>731</v>
      </c>
      <c r="C732" s="38">
        <v>9787313245571</v>
      </c>
      <c r="D732" s="5" t="s">
        <v>1518</v>
      </c>
      <c r="E732" s="5" t="s">
        <v>1519</v>
      </c>
      <c r="F732" s="6">
        <v>188</v>
      </c>
      <c r="G732" s="5" t="s">
        <v>1520</v>
      </c>
      <c r="H732" s="22">
        <v>44927</v>
      </c>
      <c r="I732" s="7"/>
    </row>
    <row r="733" spans="2:9" ht="13.5" customHeight="1" x14ac:dyDescent="0.3">
      <c r="B733" s="2">
        <v>732</v>
      </c>
      <c r="C733" s="38">
        <v>9787313268563</v>
      </c>
      <c r="D733" s="5" t="s">
        <v>2827</v>
      </c>
      <c r="E733" s="5" t="s">
        <v>2828</v>
      </c>
      <c r="F733" s="6">
        <v>98</v>
      </c>
      <c r="G733" s="5" t="s">
        <v>2829</v>
      </c>
      <c r="H733" s="23" t="s">
        <v>2335</v>
      </c>
      <c r="I733" s="7"/>
    </row>
    <row r="734" spans="2:9" ht="13.5" customHeight="1" x14ac:dyDescent="0.3">
      <c r="B734" s="2">
        <v>733</v>
      </c>
      <c r="C734" s="38">
        <v>9787313278968</v>
      </c>
      <c r="D734" s="5" t="s">
        <v>2830</v>
      </c>
      <c r="E734" s="5" t="s">
        <v>2831</v>
      </c>
      <c r="F734" s="6">
        <v>228</v>
      </c>
      <c r="G734" s="5" t="s">
        <v>2832</v>
      </c>
      <c r="H734" s="22">
        <v>44927</v>
      </c>
      <c r="I734" s="7"/>
    </row>
    <row r="735" spans="2:9" ht="13.5" customHeight="1" x14ac:dyDescent="0.3">
      <c r="B735" s="2">
        <v>734</v>
      </c>
      <c r="C735" s="38">
        <v>9787313278913</v>
      </c>
      <c r="D735" s="5" t="s">
        <v>2833</v>
      </c>
      <c r="E735" s="5" t="s">
        <v>2834</v>
      </c>
      <c r="F735" s="6">
        <v>98</v>
      </c>
      <c r="G735" s="5" t="s">
        <v>2835</v>
      </c>
      <c r="H735" s="22">
        <v>44927</v>
      </c>
      <c r="I735" s="7"/>
    </row>
    <row r="736" spans="2:9" ht="13.5" customHeight="1" x14ac:dyDescent="0.3">
      <c r="B736" s="2">
        <v>735</v>
      </c>
      <c r="C736" s="38">
        <v>9787313211880</v>
      </c>
      <c r="D736" s="5" t="s">
        <v>1515</v>
      </c>
      <c r="E736" s="5" t="s">
        <v>1516</v>
      </c>
      <c r="F736" s="6">
        <v>68</v>
      </c>
      <c r="G736" s="5" t="s">
        <v>1517</v>
      </c>
      <c r="H736" s="23" t="s">
        <v>2335</v>
      </c>
      <c r="I736" s="7"/>
    </row>
    <row r="737" spans="1:9" ht="13.5" customHeight="1" x14ac:dyDescent="0.3">
      <c r="B737" s="2">
        <v>736</v>
      </c>
      <c r="C737" s="38">
        <v>9787313278937</v>
      </c>
      <c r="D737" s="5" t="s">
        <v>2836</v>
      </c>
      <c r="E737" s="5" t="s">
        <v>2837</v>
      </c>
      <c r="F737" s="6">
        <v>108</v>
      </c>
      <c r="G737" s="5" t="s">
        <v>2838</v>
      </c>
      <c r="H737" s="22">
        <v>45017</v>
      </c>
      <c r="I737" s="7"/>
    </row>
    <row r="738" spans="1:9" ht="13.5" customHeight="1" x14ac:dyDescent="0.3">
      <c r="B738" s="2">
        <v>737</v>
      </c>
      <c r="C738" s="38">
        <v>9787313278906</v>
      </c>
      <c r="D738" s="5" t="s">
        <v>2839</v>
      </c>
      <c r="E738" s="5" t="s">
        <v>2840</v>
      </c>
      <c r="F738" s="6">
        <v>68</v>
      </c>
      <c r="G738" s="5" t="s">
        <v>2841</v>
      </c>
      <c r="H738" s="22">
        <v>45017</v>
      </c>
      <c r="I738" s="7"/>
    </row>
    <row r="739" spans="1:9" ht="13.5" customHeight="1" x14ac:dyDescent="0.3">
      <c r="B739" s="2">
        <v>738</v>
      </c>
      <c r="C739" s="38">
        <v>9787313278920</v>
      </c>
      <c r="D739" s="5" t="s">
        <v>2842</v>
      </c>
      <c r="E739" s="5" t="s">
        <v>2843</v>
      </c>
      <c r="F739" s="6">
        <v>128</v>
      </c>
      <c r="G739" s="5" t="s">
        <v>2844</v>
      </c>
      <c r="H739" s="22">
        <v>45017</v>
      </c>
      <c r="I739" s="7"/>
    </row>
    <row r="740" spans="1:9" ht="13.5" customHeight="1" x14ac:dyDescent="0.3">
      <c r="B740" s="2">
        <v>739</v>
      </c>
      <c r="C740" s="38">
        <v>9787313274861</v>
      </c>
      <c r="D740" s="5" t="s">
        <v>1530</v>
      </c>
      <c r="E740" s="5" t="s">
        <v>1531</v>
      </c>
      <c r="F740" s="6">
        <v>98</v>
      </c>
      <c r="G740" s="5" t="s">
        <v>1532</v>
      </c>
      <c r="H740" s="24">
        <v>45047</v>
      </c>
      <c r="I740" s="1"/>
    </row>
    <row r="741" spans="1:9" ht="13.5" customHeight="1" x14ac:dyDescent="0.3">
      <c r="B741" s="2">
        <v>740</v>
      </c>
      <c r="C741" s="38">
        <v>9787313278944</v>
      </c>
      <c r="D741" s="5" t="s">
        <v>1536</v>
      </c>
      <c r="E741" s="5" t="s">
        <v>1537</v>
      </c>
      <c r="F741" s="6">
        <v>108</v>
      </c>
      <c r="G741" s="5" t="s">
        <v>1538</v>
      </c>
      <c r="H741" s="22">
        <v>45078</v>
      </c>
      <c r="I741" s="7"/>
    </row>
    <row r="742" spans="1:9" ht="13.5" customHeight="1" x14ac:dyDescent="0.3">
      <c r="B742" s="2">
        <v>741</v>
      </c>
      <c r="C742" s="38">
        <v>9787313276186</v>
      </c>
      <c r="D742" s="5" t="s">
        <v>2845</v>
      </c>
      <c r="E742" s="5" t="s">
        <v>2846</v>
      </c>
      <c r="F742" s="6">
        <v>138</v>
      </c>
      <c r="G742" s="5" t="s">
        <v>1726</v>
      </c>
      <c r="H742" s="22">
        <v>45108</v>
      </c>
      <c r="I742" s="7"/>
    </row>
    <row r="743" spans="1:9" ht="13.5" customHeight="1" x14ac:dyDescent="0.3">
      <c r="B743" s="2">
        <v>742</v>
      </c>
      <c r="C743" s="38">
        <v>9787313278951</v>
      </c>
      <c r="D743" s="5" t="s">
        <v>1539</v>
      </c>
      <c r="E743" s="5" t="s">
        <v>1540</v>
      </c>
      <c r="F743" s="6">
        <v>88</v>
      </c>
      <c r="G743" s="5" t="s">
        <v>1541</v>
      </c>
      <c r="H743" s="22">
        <v>45108</v>
      </c>
      <c r="I743" s="7"/>
    </row>
    <row r="744" spans="1:9" ht="13.5" customHeight="1" x14ac:dyDescent="0.3">
      <c r="B744" s="2">
        <v>743</v>
      </c>
      <c r="C744" s="38">
        <v>9787313287380</v>
      </c>
      <c r="D744" s="5" t="s">
        <v>2847</v>
      </c>
      <c r="E744" s="5" t="s">
        <v>2848</v>
      </c>
      <c r="F744" s="6">
        <v>298</v>
      </c>
      <c r="G744" s="5" t="s">
        <v>2849</v>
      </c>
      <c r="H744" s="22">
        <v>45108</v>
      </c>
      <c r="I744" s="7"/>
    </row>
    <row r="745" spans="1:9" ht="13.5" customHeight="1" x14ac:dyDescent="0.3">
      <c r="B745" s="2">
        <v>744</v>
      </c>
      <c r="C745" s="38">
        <v>9787313285027</v>
      </c>
      <c r="D745" s="5" t="s">
        <v>1574</v>
      </c>
      <c r="E745" s="5" t="s">
        <v>1551</v>
      </c>
      <c r="F745" s="6">
        <v>88</v>
      </c>
      <c r="G745" s="5" t="s">
        <v>1575</v>
      </c>
      <c r="H745" s="22">
        <v>44927</v>
      </c>
      <c r="I745" s="7"/>
    </row>
    <row r="746" spans="1:9" ht="13.5" customHeight="1" x14ac:dyDescent="0.3">
      <c r="B746" s="2">
        <v>745</v>
      </c>
      <c r="C746" s="38">
        <v>9787313226242</v>
      </c>
      <c r="D746" s="5" t="s">
        <v>2850</v>
      </c>
      <c r="E746" s="5" t="s">
        <v>2851</v>
      </c>
      <c r="F746" s="6">
        <v>98</v>
      </c>
      <c r="G746" s="5" t="s">
        <v>2852</v>
      </c>
      <c r="H746" s="23" t="s">
        <v>2335</v>
      </c>
      <c r="I746" s="7"/>
    </row>
    <row r="747" spans="1:9" ht="13.5" customHeight="1" x14ac:dyDescent="0.3">
      <c r="B747" s="2">
        <v>746</v>
      </c>
      <c r="C747" s="38">
        <v>9787313283658</v>
      </c>
      <c r="D747" s="5" t="s">
        <v>2853</v>
      </c>
      <c r="E747" s="5" t="s">
        <v>2854</v>
      </c>
      <c r="F747" s="6">
        <v>96</v>
      </c>
      <c r="G747" s="5" t="s">
        <v>2855</v>
      </c>
      <c r="H747" s="24">
        <v>45108</v>
      </c>
      <c r="I747" s="1"/>
    </row>
    <row r="748" spans="1:9" ht="13.5" customHeight="1" x14ac:dyDescent="0.3">
      <c r="B748" s="2">
        <v>747</v>
      </c>
      <c r="C748" s="38">
        <v>9787313285409</v>
      </c>
      <c r="D748" s="5" t="s">
        <v>2856</v>
      </c>
      <c r="E748" s="5" t="s">
        <v>2857</v>
      </c>
      <c r="F748" s="6">
        <v>89</v>
      </c>
      <c r="G748" s="5" t="s">
        <v>2858</v>
      </c>
      <c r="H748" s="22">
        <v>44986</v>
      </c>
      <c r="I748" s="7"/>
    </row>
    <row r="749" spans="1:9" ht="13.5" customHeight="1" x14ac:dyDescent="0.3">
      <c r="B749" s="2">
        <v>748</v>
      </c>
      <c r="C749" s="38">
        <v>9787313291752</v>
      </c>
      <c r="D749" s="5" t="s">
        <v>2859</v>
      </c>
      <c r="E749" s="5" t="s">
        <v>2860</v>
      </c>
      <c r="F749" s="6">
        <v>72</v>
      </c>
      <c r="G749" s="5" t="s">
        <v>1637</v>
      </c>
      <c r="H749" s="22">
        <v>45017</v>
      </c>
      <c r="I749" s="7"/>
    </row>
    <row r="750" spans="1:9" ht="13.5" customHeight="1" x14ac:dyDescent="0.3">
      <c r="B750" s="2">
        <v>749</v>
      </c>
      <c r="C750" s="38">
        <v>9787313295620</v>
      </c>
      <c r="D750" s="5" t="s">
        <v>2861</v>
      </c>
      <c r="E750" s="5" t="s">
        <v>2862</v>
      </c>
      <c r="F750" s="6">
        <v>128</v>
      </c>
      <c r="G750" s="5" t="s">
        <v>2863</v>
      </c>
      <c r="H750" s="22">
        <v>45017</v>
      </c>
      <c r="I750" s="7"/>
    </row>
    <row r="751" spans="1:9" s="7" customFormat="1" ht="13.5" customHeight="1" x14ac:dyDescent="0.3">
      <c r="A751" s="42"/>
      <c r="B751" s="2">
        <v>750</v>
      </c>
      <c r="C751" s="38">
        <v>9787313287045</v>
      </c>
      <c r="D751" s="5" t="s">
        <v>1597</v>
      </c>
      <c r="E751" s="5" t="s">
        <v>1598</v>
      </c>
      <c r="F751" s="6">
        <v>68</v>
      </c>
      <c r="G751" s="5" t="s">
        <v>1599</v>
      </c>
      <c r="H751" s="22">
        <v>44986</v>
      </c>
    </row>
    <row r="752" spans="1:9" s="1" customFormat="1" ht="13.5" customHeight="1" x14ac:dyDescent="0.3">
      <c r="A752" s="42"/>
      <c r="B752" s="2">
        <v>751</v>
      </c>
      <c r="C752" s="38">
        <v>9787313289506</v>
      </c>
      <c r="D752" s="5" t="s">
        <v>2864</v>
      </c>
      <c r="E752" s="5" t="s">
        <v>2865</v>
      </c>
      <c r="F752" s="6">
        <v>68</v>
      </c>
      <c r="G752" s="5" t="s">
        <v>2866</v>
      </c>
      <c r="H752" s="22">
        <v>44927</v>
      </c>
      <c r="I752" s="7"/>
    </row>
    <row r="753" spans="1:9" s="7" customFormat="1" ht="13.5" customHeight="1" x14ac:dyDescent="0.3">
      <c r="A753" s="42"/>
      <c r="B753" s="2">
        <v>752</v>
      </c>
      <c r="C753" s="38">
        <v>9787313290793</v>
      </c>
      <c r="D753" s="5" t="s">
        <v>2867</v>
      </c>
      <c r="E753" s="5" t="s">
        <v>2868</v>
      </c>
      <c r="F753" s="6">
        <v>48</v>
      </c>
      <c r="G753" s="5" t="s">
        <v>2869</v>
      </c>
      <c r="H753" s="23" t="s">
        <v>2335</v>
      </c>
    </row>
    <row r="754" spans="1:9" s="7" customFormat="1" ht="13.5" customHeight="1" x14ac:dyDescent="0.3">
      <c r="A754" s="43"/>
      <c r="B754" s="2">
        <v>753</v>
      </c>
      <c r="C754" s="37">
        <v>9787313273734</v>
      </c>
      <c r="D754" s="3" t="s">
        <v>1482</v>
      </c>
      <c r="E754" s="3" t="s">
        <v>1483</v>
      </c>
      <c r="F754" s="4">
        <v>20</v>
      </c>
      <c r="G754" s="3" t="s">
        <v>1484</v>
      </c>
      <c r="H754" s="22">
        <v>44958</v>
      </c>
    </row>
    <row r="755" spans="1:9" s="7" customFormat="1" ht="13.5" customHeight="1" x14ac:dyDescent="0.3">
      <c r="A755" s="45"/>
      <c r="B755" s="2">
        <v>754</v>
      </c>
      <c r="C755" s="37">
        <v>9787313281852</v>
      </c>
      <c r="D755" s="3" t="s">
        <v>1485</v>
      </c>
      <c r="E755" s="3" t="s">
        <v>1486</v>
      </c>
      <c r="F755" s="4">
        <v>52</v>
      </c>
      <c r="G755" s="3" t="s">
        <v>1487</v>
      </c>
      <c r="H755" s="22">
        <v>45078</v>
      </c>
    </row>
    <row r="756" spans="1:9" s="7" customFormat="1" ht="13.5" customHeight="1" x14ac:dyDescent="0.3">
      <c r="A756" s="43"/>
      <c r="B756" s="2">
        <v>755</v>
      </c>
      <c r="C756" s="37">
        <v>9787313282118</v>
      </c>
      <c r="D756" s="3" t="s">
        <v>1488</v>
      </c>
      <c r="E756" s="3" t="s">
        <v>1489</v>
      </c>
      <c r="F756" s="4">
        <v>48</v>
      </c>
      <c r="G756" s="3" t="s">
        <v>1490</v>
      </c>
      <c r="H756" s="19" t="s">
        <v>2335</v>
      </c>
      <c r="I756"/>
    </row>
    <row r="757" spans="1:9" s="7" customFormat="1" ht="13.5" customHeight="1" x14ac:dyDescent="0.3">
      <c r="A757" s="43"/>
      <c r="B757" s="2">
        <v>756</v>
      </c>
      <c r="C757" s="37">
        <v>9787313282668</v>
      </c>
      <c r="D757" s="3" t="s">
        <v>1491</v>
      </c>
      <c r="E757" s="3" t="s">
        <v>1492</v>
      </c>
      <c r="F757" s="4">
        <v>48</v>
      </c>
      <c r="G757" s="3" t="s">
        <v>1493</v>
      </c>
      <c r="H757" s="19" t="s">
        <v>2335</v>
      </c>
      <c r="I757"/>
    </row>
    <row r="758" spans="1:9" s="7" customFormat="1" ht="13.5" customHeight="1" x14ac:dyDescent="0.3">
      <c r="A758" s="43"/>
      <c r="B758" s="2">
        <v>757</v>
      </c>
      <c r="C758" s="37">
        <v>9787313284716</v>
      </c>
      <c r="D758" s="3" t="s">
        <v>1494</v>
      </c>
      <c r="E758" s="3" t="s">
        <v>1495</v>
      </c>
      <c r="F758" s="4">
        <v>98</v>
      </c>
      <c r="G758" s="3" t="s">
        <v>1496</v>
      </c>
      <c r="H758" s="19" t="s">
        <v>2335</v>
      </c>
      <c r="I758"/>
    </row>
    <row r="759" spans="1:9" s="1" customFormat="1" ht="13.5" customHeight="1" x14ac:dyDescent="0.3">
      <c r="A759" s="43"/>
      <c r="B759" s="2">
        <v>758</v>
      </c>
      <c r="C759" s="37">
        <v>9787313250490</v>
      </c>
      <c r="D759" s="3" t="s">
        <v>1500</v>
      </c>
      <c r="E759" s="3" t="s">
        <v>1501</v>
      </c>
      <c r="F759" s="4">
        <v>48</v>
      </c>
      <c r="G759" s="3" t="s">
        <v>1502</v>
      </c>
      <c r="H759" s="19" t="s">
        <v>2335</v>
      </c>
      <c r="I759"/>
    </row>
    <row r="760" spans="1:9" s="7" customFormat="1" ht="13.5" customHeight="1" x14ac:dyDescent="0.3">
      <c r="A760" s="43"/>
      <c r="B760" s="2">
        <v>759</v>
      </c>
      <c r="C760" s="37">
        <v>9787313283337</v>
      </c>
      <c r="D760" s="3" t="s">
        <v>1503</v>
      </c>
      <c r="E760" s="3" t="s">
        <v>1504</v>
      </c>
      <c r="F760" s="4">
        <v>68</v>
      </c>
      <c r="G760" s="3" t="s">
        <v>1505</v>
      </c>
      <c r="H760" s="19" t="s">
        <v>2335</v>
      </c>
      <c r="I760"/>
    </row>
    <row r="761" spans="1:9" s="7" customFormat="1" ht="13.5" customHeight="1" x14ac:dyDescent="0.3">
      <c r="A761" s="43"/>
      <c r="B761" s="2">
        <v>760</v>
      </c>
      <c r="C761" s="37">
        <v>9787313288172</v>
      </c>
      <c r="D761" s="3" t="s">
        <v>1509</v>
      </c>
      <c r="E761" s="3" t="s">
        <v>1510</v>
      </c>
      <c r="F761" s="4">
        <v>198</v>
      </c>
      <c r="G761" s="3" t="s">
        <v>1511</v>
      </c>
      <c r="H761" s="19" t="s">
        <v>2337</v>
      </c>
      <c r="I761"/>
    </row>
    <row r="762" spans="1:9" s="7" customFormat="1" ht="13.5" customHeight="1" x14ac:dyDescent="0.3">
      <c r="A762" s="43"/>
      <c r="B762" s="2">
        <v>761</v>
      </c>
      <c r="C762" s="37">
        <v>9787313250728</v>
      </c>
      <c r="D762" s="3" t="s">
        <v>1521</v>
      </c>
      <c r="E762" s="3" t="s">
        <v>1522</v>
      </c>
      <c r="F762" s="4">
        <v>258</v>
      </c>
      <c r="G762" s="3" t="s">
        <v>1523</v>
      </c>
      <c r="H762" s="19" t="s">
        <v>2337</v>
      </c>
      <c r="I762"/>
    </row>
    <row r="763" spans="1:9" s="7" customFormat="1" ht="13.5" customHeight="1" x14ac:dyDescent="0.3">
      <c r="A763" s="43"/>
      <c r="B763" s="2">
        <v>762</v>
      </c>
      <c r="C763" s="37">
        <v>9787313271549</v>
      </c>
      <c r="D763" s="3" t="s">
        <v>1527</v>
      </c>
      <c r="E763" s="3" t="s">
        <v>1528</v>
      </c>
      <c r="F763" s="4">
        <v>78</v>
      </c>
      <c r="G763" s="3" t="s">
        <v>1529</v>
      </c>
      <c r="H763" s="19" t="s">
        <v>2337</v>
      </c>
      <c r="I763"/>
    </row>
    <row r="764" spans="1:9" s="7" customFormat="1" ht="13.5" customHeight="1" x14ac:dyDescent="0.3">
      <c r="A764" s="43"/>
      <c r="B764" s="2">
        <v>763</v>
      </c>
      <c r="C764" s="37">
        <v>9787313278241</v>
      </c>
      <c r="D764" s="3" t="s">
        <v>1533</v>
      </c>
      <c r="E764" s="3" t="s">
        <v>1534</v>
      </c>
      <c r="F764" s="4">
        <v>48</v>
      </c>
      <c r="G764" s="3" t="s">
        <v>1535</v>
      </c>
      <c r="H764" s="19" t="s">
        <v>2337</v>
      </c>
      <c r="I764"/>
    </row>
    <row r="765" spans="1:9" s="1" customFormat="1" ht="13.5" customHeight="1" x14ac:dyDescent="0.3">
      <c r="A765" s="43"/>
      <c r="B765" s="2">
        <v>764</v>
      </c>
      <c r="C765" s="37">
        <v>9787313279316</v>
      </c>
      <c r="D765" s="3" t="s">
        <v>1542</v>
      </c>
      <c r="E765" s="3" t="s">
        <v>1534</v>
      </c>
      <c r="F765" s="4">
        <v>88</v>
      </c>
      <c r="G765" s="3" t="s">
        <v>1543</v>
      </c>
      <c r="H765" s="19" t="s">
        <v>2337</v>
      </c>
      <c r="I765"/>
    </row>
    <row r="766" spans="1:9" s="7" customFormat="1" ht="13.5" customHeight="1" x14ac:dyDescent="0.3">
      <c r="A766" s="43"/>
      <c r="B766" s="2">
        <v>765</v>
      </c>
      <c r="C766" s="37">
        <v>9787313283382</v>
      </c>
      <c r="D766" s="3" t="s">
        <v>1544</v>
      </c>
      <c r="E766" s="3" t="s">
        <v>1545</v>
      </c>
      <c r="F766" s="4">
        <v>68</v>
      </c>
      <c r="G766" s="3" t="s">
        <v>1546</v>
      </c>
      <c r="H766" s="19" t="s">
        <v>2336</v>
      </c>
      <c r="I766"/>
    </row>
    <row r="767" spans="1:9" s="7" customFormat="1" ht="13.5" customHeight="1" x14ac:dyDescent="0.3">
      <c r="A767" s="43"/>
      <c r="B767" s="2">
        <v>766</v>
      </c>
      <c r="C767" s="37">
        <v>9787313284471</v>
      </c>
      <c r="D767" s="3" t="s">
        <v>1547</v>
      </c>
      <c r="E767" s="3" t="s">
        <v>1548</v>
      </c>
      <c r="F767" s="4">
        <v>148</v>
      </c>
      <c r="G767" s="3" t="s">
        <v>1549</v>
      </c>
      <c r="H767" s="19" t="s">
        <v>2336</v>
      </c>
      <c r="I767"/>
    </row>
    <row r="768" spans="1:9" s="7" customFormat="1" ht="13.5" customHeight="1" x14ac:dyDescent="0.3">
      <c r="A768" s="43"/>
      <c r="B768" s="2">
        <v>767</v>
      </c>
      <c r="C768" s="37">
        <v>9787313285034</v>
      </c>
      <c r="D768" s="3" t="s">
        <v>1550</v>
      </c>
      <c r="E768" s="3" t="s">
        <v>1551</v>
      </c>
      <c r="F768" s="4">
        <v>68</v>
      </c>
      <c r="G768" s="3" t="s">
        <v>1552</v>
      </c>
      <c r="H768" s="19" t="s">
        <v>2336</v>
      </c>
      <c r="I768"/>
    </row>
    <row r="769" spans="1:9" s="7" customFormat="1" ht="13.5" customHeight="1" x14ac:dyDescent="0.3">
      <c r="A769" s="45"/>
      <c r="B769" s="2">
        <v>768</v>
      </c>
      <c r="C769" s="37">
        <v>9787313286055</v>
      </c>
      <c r="D769" s="3" t="s">
        <v>1553</v>
      </c>
      <c r="E769" s="3" t="s">
        <v>1554</v>
      </c>
      <c r="F769" s="4">
        <v>268</v>
      </c>
      <c r="G769" s="3" t="s">
        <v>1555</v>
      </c>
      <c r="H769" s="21">
        <v>44805</v>
      </c>
      <c r="I769"/>
    </row>
    <row r="770" spans="1:9" s="7" customFormat="1" ht="13.5" customHeight="1" x14ac:dyDescent="0.3">
      <c r="A770" s="43"/>
      <c r="B770" s="2">
        <v>769</v>
      </c>
      <c r="C770" s="37">
        <v>9787313287175</v>
      </c>
      <c r="D770" s="3" t="s">
        <v>1556</v>
      </c>
      <c r="E770" s="3" t="s">
        <v>1557</v>
      </c>
      <c r="F770" s="4">
        <v>68</v>
      </c>
      <c r="G770" s="3" t="s">
        <v>1558</v>
      </c>
      <c r="H770" s="21">
        <v>44805</v>
      </c>
      <c r="I770"/>
    </row>
    <row r="771" spans="1:9" s="7" customFormat="1" ht="13.5" customHeight="1" x14ac:dyDescent="0.3">
      <c r="A771" s="43"/>
      <c r="B771" s="2">
        <v>770</v>
      </c>
      <c r="C771" s="37">
        <v>9787313242341</v>
      </c>
      <c r="D771" s="3" t="s">
        <v>1568</v>
      </c>
      <c r="E771" s="3" t="s">
        <v>1569</v>
      </c>
      <c r="F771" s="4">
        <v>48</v>
      </c>
      <c r="G771" s="3" t="s">
        <v>1570</v>
      </c>
      <c r="H771" s="21">
        <v>44805</v>
      </c>
      <c r="I771"/>
    </row>
    <row r="772" spans="1:9" s="7" customFormat="1" ht="13.5" customHeight="1" x14ac:dyDescent="0.3">
      <c r="A772" s="43"/>
      <c r="B772" s="2">
        <v>771</v>
      </c>
      <c r="C772" s="37">
        <v>9787313274878</v>
      </c>
      <c r="D772" s="3" t="s">
        <v>1571</v>
      </c>
      <c r="E772" s="3" t="s">
        <v>1572</v>
      </c>
      <c r="F772" s="4">
        <v>148</v>
      </c>
      <c r="G772" s="3" t="s">
        <v>1573</v>
      </c>
      <c r="H772" s="21">
        <v>44805</v>
      </c>
      <c r="I772"/>
    </row>
    <row r="773" spans="1:9" s="7" customFormat="1" ht="13.5" customHeight="1" x14ac:dyDescent="0.3">
      <c r="A773" s="43"/>
      <c r="B773" s="2">
        <v>772</v>
      </c>
      <c r="C773" s="37">
        <v>9787313283504</v>
      </c>
      <c r="D773" s="3" t="s">
        <v>1576</v>
      </c>
      <c r="E773" s="3" t="s">
        <v>1577</v>
      </c>
      <c r="F773" s="4">
        <v>428</v>
      </c>
      <c r="G773" s="3" t="s">
        <v>1578</v>
      </c>
      <c r="H773" s="21">
        <v>44805</v>
      </c>
      <c r="I773"/>
    </row>
    <row r="774" spans="1:9" s="7" customFormat="1" ht="13.5" customHeight="1" x14ac:dyDescent="0.3">
      <c r="A774" s="43"/>
      <c r="B774" s="2">
        <v>773</v>
      </c>
      <c r="C774" s="37">
        <v>9787313284327</v>
      </c>
      <c r="D774" s="3" t="s">
        <v>1579</v>
      </c>
      <c r="E774" s="3" t="s">
        <v>1580</v>
      </c>
      <c r="F774" s="4">
        <v>158</v>
      </c>
      <c r="G774" s="3" t="s">
        <v>1581</v>
      </c>
      <c r="H774" s="21">
        <v>44805</v>
      </c>
      <c r="I774"/>
    </row>
    <row r="775" spans="1:9" s="1" customFormat="1" ht="13.5" customHeight="1" x14ac:dyDescent="0.3">
      <c r="A775" s="43"/>
      <c r="B775" s="2">
        <v>774</v>
      </c>
      <c r="C775" s="37">
        <v>9787313284280</v>
      </c>
      <c r="D775" s="3" t="s">
        <v>1582</v>
      </c>
      <c r="E775" s="3" t="s">
        <v>1583</v>
      </c>
      <c r="F775" s="4">
        <v>58</v>
      </c>
      <c r="G775" s="3" t="s">
        <v>1584</v>
      </c>
      <c r="H775" s="21">
        <v>44805</v>
      </c>
      <c r="I775"/>
    </row>
    <row r="776" spans="1:9" s="7" customFormat="1" ht="13.5" customHeight="1" x14ac:dyDescent="0.3">
      <c r="A776" s="43"/>
      <c r="B776" s="2">
        <v>775</v>
      </c>
      <c r="C776" s="37">
        <v>9787313271914</v>
      </c>
      <c r="D776" s="3" t="s">
        <v>1585</v>
      </c>
      <c r="E776" s="3" t="s">
        <v>1586</v>
      </c>
      <c r="F776" s="4">
        <v>78</v>
      </c>
      <c r="G776" s="3" t="s">
        <v>1587</v>
      </c>
      <c r="H776" s="21">
        <v>44774</v>
      </c>
      <c r="I776"/>
    </row>
    <row r="777" spans="1:9" s="7" customFormat="1" ht="13.5" customHeight="1" x14ac:dyDescent="0.3">
      <c r="A777" s="43"/>
      <c r="B777" s="2">
        <v>776</v>
      </c>
      <c r="C777" s="37">
        <v>9787313274267</v>
      </c>
      <c r="D777" s="3" t="s">
        <v>1588</v>
      </c>
      <c r="E777" s="3" t="s">
        <v>1589</v>
      </c>
      <c r="F777" s="4">
        <v>52</v>
      </c>
      <c r="G777" s="3" t="s">
        <v>1590</v>
      </c>
      <c r="H777" s="21">
        <v>44774</v>
      </c>
      <c r="I777"/>
    </row>
    <row r="778" spans="1:9" s="7" customFormat="1" ht="13.5" customHeight="1" x14ac:dyDescent="0.3">
      <c r="A778" s="43"/>
      <c r="B778" s="2">
        <v>777</v>
      </c>
      <c r="C778" s="37">
        <v>9787313276124</v>
      </c>
      <c r="D778" s="3" t="s">
        <v>1591</v>
      </c>
      <c r="E778" s="3" t="s">
        <v>1592</v>
      </c>
      <c r="F778" s="4">
        <v>28</v>
      </c>
      <c r="G778" s="3" t="s">
        <v>1593</v>
      </c>
      <c r="H778" s="21">
        <v>44774</v>
      </c>
      <c r="I778"/>
    </row>
    <row r="779" spans="1:9" s="7" customFormat="1" ht="13.5" customHeight="1" x14ac:dyDescent="0.3">
      <c r="A779" s="43"/>
      <c r="B779" s="2">
        <v>778</v>
      </c>
      <c r="C779" s="37">
        <v>9787313282620</v>
      </c>
      <c r="D779" s="3" t="s">
        <v>1594</v>
      </c>
      <c r="E779" s="3" t="s">
        <v>1595</v>
      </c>
      <c r="F779" s="4">
        <v>28</v>
      </c>
      <c r="G779" s="3" t="s">
        <v>1596</v>
      </c>
      <c r="H779" s="21">
        <v>44774</v>
      </c>
      <c r="I779"/>
    </row>
    <row r="780" spans="1:9" s="7" customFormat="1" ht="13.5" customHeight="1" x14ac:dyDescent="0.3">
      <c r="A780" s="42"/>
      <c r="B780" s="2">
        <v>779</v>
      </c>
      <c r="C780" s="37">
        <v>9787313274915</v>
      </c>
      <c r="D780" s="8" t="s">
        <v>1600</v>
      </c>
      <c r="E780" s="8" t="s">
        <v>1601</v>
      </c>
      <c r="F780" s="9">
        <v>65</v>
      </c>
      <c r="G780" s="8" t="s">
        <v>1602</v>
      </c>
      <c r="H780" s="21">
        <v>44774</v>
      </c>
      <c r="I780"/>
    </row>
    <row r="781" spans="1:9" s="7" customFormat="1" ht="13.5" customHeight="1" x14ac:dyDescent="0.3">
      <c r="A781" s="42"/>
      <c r="B781" s="2">
        <v>780</v>
      </c>
      <c r="C781" s="37">
        <v>9787313279354</v>
      </c>
      <c r="D781" s="8" t="s">
        <v>1603</v>
      </c>
      <c r="E781" s="8" t="s">
        <v>1604</v>
      </c>
      <c r="F781" s="9">
        <v>69</v>
      </c>
      <c r="G781" s="8" t="s">
        <v>1605</v>
      </c>
      <c r="H781" s="21">
        <v>44774</v>
      </c>
      <c r="I781"/>
    </row>
    <row r="782" spans="1:9" s="1" customFormat="1" ht="13.5" customHeight="1" x14ac:dyDescent="0.3">
      <c r="A782" s="42"/>
      <c r="B782" s="2">
        <v>781</v>
      </c>
      <c r="C782" s="37">
        <v>9787313270337</v>
      </c>
      <c r="D782" s="8" t="s">
        <v>1606</v>
      </c>
      <c r="E782" s="8" t="s">
        <v>1607</v>
      </c>
      <c r="F782" s="9">
        <v>39</v>
      </c>
      <c r="G782" s="8" t="s">
        <v>1608</v>
      </c>
      <c r="H782" s="21">
        <v>44774</v>
      </c>
      <c r="I782"/>
    </row>
    <row r="783" spans="1:9" s="7" customFormat="1" ht="13.5" customHeight="1" x14ac:dyDescent="0.3">
      <c r="A783" s="42"/>
      <c r="B783" s="2">
        <v>782</v>
      </c>
      <c r="C783" s="37">
        <v>9787313273246</v>
      </c>
      <c r="D783" s="8" t="s">
        <v>1609</v>
      </c>
      <c r="E783" s="8" t="s">
        <v>1610</v>
      </c>
      <c r="F783" s="9">
        <v>178</v>
      </c>
      <c r="G783" s="8" t="s">
        <v>1611</v>
      </c>
      <c r="H783" s="21">
        <v>44774</v>
      </c>
      <c r="I783"/>
    </row>
    <row r="784" spans="1:9" s="7" customFormat="1" ht="13.5" customHeight="1" x14ac:dyDescent="0.3">
      <c r="A784" s="42"/>
      <c r="B784" s="2">
        <v>783</v>
      </c>
      <c r="C784" s="37">
        <v>9787313274847</v>
      </c>
      <c r="D784" s="8" t="s">
        <v>1612</v>
      </c>
      <c r="E784" s="8" t="s">
        <v>1613</v>
      </c>
      <c r="F784" s="9">
        <v>49</v>
      </c>
      <c r="G784" s="8" t="s">
        <v>1614</v>
      </c>
      <c r="H784" s="21">
        <v>44774</v>
      </c>
      <c r="I784"/>
    </row>
    <row r="785" spans="1:9" s="7" customFormat="1" ht="13.5" customHeight="1" x14ac:dyDescent="0.3">
      <c r="A785" s="42"/>
      <c r="B785" s="2">
        <v>784</v>
      </c>
      <c r="C785" s="37">
        <v>9787313276377</v>
      </c>
      <c r="D785" s="8" t="s">
        <v>1615</v>
      </c>
      <c r="E785" s="8" t="s">
        <v>1616</v>
      </c>
      <c r="F785" s="9">
        <v>78</v>
      </c>
      <c r="G785" s="8" t="s">
        <v>1617</v>
      </c>
      <c r="H785" s="21">
        <v>44743</v>
      </c>
      <c r="I785"/>
    </row>
    <row r="786" spans="1:9" s="7" customFormat="1" ht="13.5" customHeight="1" x14ac:dyDescent="0.3">
      <c r="A786" s="42"/>
      <c r="B786" s="2">
        <v>785</v>
      </c>
      <c r="C786" s="37">
        <v>9787313274885</v>
      </c>
      <c r="D786" s="8" t="s">
        <v>1618</v>
      </c>
      <c r="E786" s="8" t="s">
        <v>1619</v>
      </c>
      <c r="F786" s="9">
        <v>88</v>
      </c>
      <c r="G786" s="8" t="s">
        <v>1620</v>
      </c>
      <c r="H786" s="21">
        <v>44562</v>
      </c>
      <c r="I786"/>
    </row>
    <row r="787" spans="1:9" s="7" customFormat="1" ht="13.5" customHeight="1" x14ac:dyDescent="0.3">
      <c r="A787" s="42"/>
      <c r="B787" s="2">
        <v>786</v>
      </c>
      <c r="C787" s="37">
        <v>9787313271532</v>
      </c>
      <c r="D787" s="8" t="s">
        <v>1621</v>
      </c>
      <c r="E787" s="8" t="s">
        <v>1622</v>
      </c>
      <c r="F787" s="9">
        <v>88</v>
      </c>
      <c r="G787" s="8" t="s">
        <v>1623</v>
      </c>
      <c r="H787" s="19" t="s">
        <v>2338</v>
      </c>
      <c r="I787"/>
    </row>
    <row r="788" spans="1:9" s="7" customFormat="1" ht="13.5" customHeight="1" x14ac:dyDescent="0.3">
      <c r="A788" s="42"/>
      <c r="B788" s="2">
        <v>787</v>
      </c>
      <c r="C788" s="37">
        <v>9787313270320</v>
      </c>
      <c r="D788" s="8" t="s">
        <v>1624</v>
      </c>
      <c r="E788" s="8" t="s">
        <v>1625</v>
      </c>
      <c r="F788" s="9">
        <v>68</v>
      </c>
      <c r="G788" s="8" t="s">
        <v>1623</v>
      </c>
      <c r="H788" s="21">
        <v>44743</v>
      </c>
      <c r="I788"/>
    </row>
    <row r="789" spans="1:9" s="7" customFormat="1" ht="13.5" customHeight="1" x14ac:dyDescent="0.3">
      <c r="A789" s="42"/>
      <c r="B789" s="2">
        <v>788</v>
      </c>
      <c r="C789" s="37">
        <v>9787313259813</v>
      </c>
      <c r="D789" s="8" t="s">
        <v>1626</v>
      </c>
      <c r="E789" s="8" t="s">
        <v>1627</v>
      </c>
      <c r="F789" s="9">
        <v>65</v>
      </c>
      <c r="G789" s="8" t="s">
        <v>1628</v>
      </c>
      <c r="H789" s="21">
        <v>44743</v>
      </c>
      <c r="I789"/>
    </row>
    <row r="790" spans="1:9" s="7" customFormat="1" ht="13.5" customHeight="1" x14ac:dyDescent="0.3">
      <c r="A790" s="42"/>
      <c r="B790" s="2">
        <v>789</v>
      </c>
      <c r="C790" s="37">
        <v>9787313271594</v>
      </c>
      <c r="D790" s="8" t="s">
        <v>1629</v>
      </c>
      <c r="E790" s="8" t="s">
        <v>1630</v>
      </c>
      <c r="F790" s="9">
        <v>98</v>
      </c>
      <c r="G790" s="8" t="s">
        <v>1631</v>
      </c>
      <c r="H790" s="21">
        <v>44743</v>
      </c>
      <c r="I790"/>
    </row>
    <row r="791" spans="1:9" ht="13.5" customHeight="1" x14ac:dyDescent="0.3">
      <c r="B791" s="2">
        <v>790</v>
      </c>
      <c r="C791" s="37">
        <v>9787313261748</v>
      </c>
      <c r="D791" s="8" t="s">
        <v>1632</v>
      </c>
      <c r="E791" s="8" t="s">
        <v>1633</v>
      </c>
      <c r="F791" s="9">
        <v>78</v>
      </c>
      <c r="G791" s="8" t="s">
        <v>1634</v>
      </c>
      <c r="H791" s="21">
        <v>44743</v>
      </c>
    </row>
    <row r="792" spans="1:9" ht="13.5" customHeight="1" x14ac:dyDescent="0.3">
      <c r="B792" s="2">
        <v>791</v>
      </c>
      <c r="C792" s="37">
        <v>9787313272072</v>
      </c>
      <c r="D792" s="8" t="s">
        <v>1635</v>
      </c>
      <c r="E792" s="8" t="s">
        <v>1636</v>
      </c>
      <c r="F792" s="9">
        <v>68</v>
      </c>
      <c r="G792" s="8" t="s">
        <v>1637</v>
      </c>
      <c r="H792" s="21">
        <v>44743</v>
      </c>
    </row>
    <row r="793" spans="1:9" ht="13.5" customHeight="1" x14ac:dyDescent="0.3">
      <c r="B793" s="2">
        <v>792</v>
      </c>
      <c r="C793" s="37">
        <v>9787313271754</v>
      </c>
      <c r="D793" s="8" t="s">
        <v>1638</v>
      </c>
      <c r="E793" s="8" t="s">
        <v>1639</v>
      </c>
      <c r="F793" s="9">
        <v>48</v>
      </c>
      <c r="G793" s="8" t="s">
        <v>1623</v>
      </c>
      <c r="H793" s="21">
        <v>44743</v>
      </c>
    </row>
    <row r="794" spans="1:9" ht="13.5" customHeight="1" x14ac:dyDescent="0.3">
      <c r="B794" s="2">
        <v>793</v>
      </c>
      <c r="C794" s="37">
        <v>9787313261014</v>
      </c>
      <c r="D794" s="8" t="s">
        <v>1640</v>
      </c>
      <c r="E794" s="8" t="s">
        <v>1641</v>
      </c>
      <c r="F794" s="9">
        <v>68</v>
      </c>
      <c r="G794" s="8" t="s">
        <v>1642</v>
      </c>
      <c r="H794" s="21">
        <v>44743</v>
      </c>
    </row>
    <row r="795" spans="1:9" ht="13.5" customHeight="1" x14ac:dyDescent="0.3">
      <c r="B795" s="2">
        <v>794</v>
      </c>
      <c r="C795" s="37">
        <v>9787313273581</v>
      </c>
      <c r="D795" s="8" t="s">
        <v>1643</v>
      </c>
      <c r="E795" s="8" t="s">
        <v>1644</v>
      </c>
      <c r="F795" s="9">
        <v>59</v>
      </c>
      <c r="G795" s="8" t="s">
        <v>1645</v>
      </c>
      <c r="H795" s="21">
        <v>44743</v>
      </c>
    </row>
    <row r="796" spans="1:9" ht="13.5" customHeight="1" x14ac:dyDescent="0.3">
      <c r="B796" s="2">
        <v>795</v>
      </c>
      <c r="C796" s="37">
        <v>9787313271761</v>
      </c>
      <c r="D796" s="8" t="s">
        <v>1646</v>
      </c>
      <c r="E796" s="8" t="s">
        <v>1647</v>
      </c>
      <c r="F796" s="9">
        <v>68</v>
      </c>
      <c r="G796" s="8" t="s">
        <v>1648</v>
      </c>
      <c r="H796" s="21">
        <v>44743</v>
      </c>
    </row>
    <row r="797" spans="1:9" ht="13.5" customHeight="1" x14ac:dyDescent="0.3">
      <c r="B797" s="2">
        <v>796</v>
      </c>
      <c r="C797" s="37">
        <v>9787313266231</v>
      </c>
      <c r="D797" s="8" t="s">
        <v>1649</v>
      </c>
      <c r="E797" s="8" t="s">
        <v>1650</v>
      </c>
      <c r="F797" s="9">
        <v>68</v>
      </c>
      <c r="G797" s="8" t="s">
        <v>1651</v>
      </c>
      <c r="H797" s="21">
        <v>44743</v>
      </c>
    </row>
    <row r="798" spans="1:9" ht="13.5" customHeight="1" x14ac:dyDescent="0.3">
      <c r="B798" s="2">
        <v>797</v>
      </c>
      <c r="C798" s="37">
        <v>9787313273253</v>
      </c>
      <c r="D798" s="8" t="s">
        <v>1652</v>
      </c>
      <c r="E798" s="8" t="s">
        <v>1653</v>
      </c>
      <c r="F798" s="9">
        <v>28</v>
      </c>
      <c r="G798" s="8" t="s">
        <v>1654</v>
      </c>
      <c r="H798" s="21">
        <v>44713</v>
      </c>
    </row>
    <row r="799" spans="1:9" ht="13.5" customHeight="1" x14ac:dyDescent="0.3">
      <c r="B799" s="2">
        <v>798</v>
      </c>
      <c r="C799" s="37">
        <v>9787313245601</v>
      </c>
      <c r="D799" s="8" t="s">
        <v>1655</v>
      </c>
      <c r="E799" s="8" t="s">
        <v>1656</v>
      </c>
      <c r="F799" s="9">
        <v>65</v>
      </c>
      <c r="G799" s="8" t="s">
        <v>1657</v>
      </c>
      <c r="H799" s="21">
        <v>44713</v>
      </c>
    </row>
    <row r="800" spans="1:9" ht="13.5" customHeight="1" x14ac:dyDescent="0.3">
      <c r="B800" s="2">
        <v>799</v>
      </c>
      <c r="C800" s="37">
        <v>9787313271112</v>
      </c>
      <c r="D800" s="8" t="s">
        <v>1658</v>
      </c>
      <c r="E800" s="8" t="s">
        <v>1659</v>
      </c>
      <c r="F800" s="9">
        <v>39</v>
      </c>
      <c r="G800" s="8" t="s">
        <v>1660</v>
      </c>
      <c r="H800" s="21">
        <v>44713</v>
      </c>
    </row>
    <row r="801" spans="2:8" ht="13.5" customHeight="1" x14ac:dyDescent="0.3">
      <c r="B801" s="2">
        <v>800</v>
      </c>
      <c r="C801" s="37">
        <v>9787313270597</v>
      </c>
      <c r="D801" s="8" t="s">
        <v>1661</v>
      </c>
      <c r="E801" s="8" t="s">
        <v>1662</v>
      </c>
      <c r="F801" s="9">
        <v>58</v>
      </c>
      <c r="G801" s="8" t="s">
        <v>1663</v>
      </c>
      <c r="H801" s="21">
        <v>44713</v>
      </c>
    </row>
    <row r="802" spans="2:8" ht="13.5" customHeight="1" x14ac:dyDescent="0.3">
      <c r="B802" s="2">
        <v>801</v>
      </c>
      <c r="C802" s="37">
        <v>9787313269935</v>
      </c>
      <c r="D802" s="8" t="s">
        <v>1664</v>
      </c>
      <c r="E802" s="8" t="s">
        <v>1665</v>
      </c>
      <c r="F802" s="9">
        <v>128</v>
      </c>
      <c r="G802" s="8" t="s">
        <v>1499</v>
      </c>
      <c r="H802" s="21">
        <v>44682</v>
      </c>
    </row>
    <row r="803" spans="2:8" ht="13.5" customHeight="1" x14ac:dyDescent="0.3">
      <c r="B803" s="2">
        <v>802</v>
      </c>
      <c r="C803" s="37">
        <v>9787313267856</v>
      </c>
      <c r="D803" s="8" t="s">
        <v>1666</v>
      </c>
      <c r="E803" s="8" t="s">
        <v>1667</v>
      </c>
      <c r="F803" s="9">
        <v>98</v>
      </c>
      <c r="G803" s="8" t="s">
        <v>1668</v>
      </c>
      <c r="H803" s="21">
        <v>44682</v>
      </c>
    </row>
    <row r="804" spans="2:8" ht="13.5" customHeight="1" x14ac:dyDescent="0.3">
      <c r="B804" s="2">
        <v>803</v>
      </c>
      <c r="C804" s="37">
        <v>9787313270580</v>
      </c>
      <c r="D804" s="8" t="s">
        <v>1669</v>
      </c>
      <c r="E804" s="8" t="s">
        <v>1670</v>
      </c>
      <c r="F804" s="9">
        <v>68</v>
      </c>
      <c r="G804" s="8" t="s">
        <v>1671</v>
      </c>
      <c r="H804" s="21">
        <v>44652</v>
      </c>
    </row>
    <row r="805" spans="2:8" ht="13.5" customHeight="1" x14ac:dyDescent="0.3">
      <c r="B805" s="2">
        <v>804</v>
      </c>
      <c r="C805" s="37">
        <v>9787313269140</v>
      </c>
      <c r="D805" s="8" t="s">
        <v>1672</v>
      </c>
      <c r="E805" s="8" t="s">
        <v>1673</v>
      </c>
      <c r="F805" s="9">
        <v>42</v>
      </c>
      <c r="G805" s="8" t="s">
        <v>1674</v>
      </c>
      <c r="H805" s="21">
        <v>44621</v>
      </c>
    </row>
    <row r="806" spans="2:8" ht="13.5" customHeight="1" x14ac:dyDescent="0.3">
      <c r="B806" s="2">
        <v>805</v>
      </c>
      <c r="C806" s="37">
        <v>9787313269430</v>
      </c>
      <c r="D806" s="8" t="s">
        <v>1675</v>
      </c>
      <c r="E806" s="8" t="s">
        <v>1676</v>
      </c>
      <c r="F806" s="9">
        <v>168</v>
      </c>
      <c r="G806" s="8" t="s">
        <v>1677</v>
      </c>
      <c r="H806" s="21">
        <v>44593</v>
      </c>
    </row>
    <row r="807" spans="2:8" ht="13.5" customHeight="1" x14ac:dyDescent="0.3">
      <c r="B807" s="2">
        <v>806</v>
      </c>
      <c r="C807" s="37">
        <v>9787313261694</v>
      </c>
      <c r="D807" s="8" t="s">
        <v>1678</v>
      </c>
      <c r="E807" s="8" t="s">
        <v>1679</v>
      </c>
      <c r="F807" s="9">
        <v>168</v>
      </c>
      <c r="G807" s="8" t="s">
        <v>1680</v>
      </c>
      <c r="H807" s="21">
        <v>44562</v>
      </c>
    </row>
    <row r="808" spans="2:8" ht="13.5" customHeight="1" x14ac:dyDescent="0.3">
      <c r="B808" s="2">
        <v>807</v>
      </c>
      <c r="C808" s="37">
        <v>9787313227454</v>
      </c>
      <c r="D808" s="8" t="s">
        <v>1681</v>
      </c>
      <c r="E808" s="8" t="s">
        <v>1682</v>
      </c>
      <c r="F808" s="9">
        <v>58</v>
      </c>
      <c r="G808" s="8" t="s">
        <v>1683</v>
      </c>
      <c r="H808" s="21">
        <v>44562</v>
      </c>
    </row>
    <row r="809" spans="2:8" ht="13.5" customHeight="1" x14ac:dyDescent="0.3">
      <c r="B809" s="2">
        <v>808</v>
      </c>
      <c r="C809" s="37">
        <v>9787313265531</v>
      </c>
      <c r="D809" s="10" t="s">
        <v>1684</v>
      </c>
      <c r="E809" s="10" t="s">
        <v>1685</v>
      </c>
      <c r="F809" s="11">
        <v>39</v>
      </c>
      <c r="G809" s="10" t="s">
        <v>1686</v>
      </c>
      <c r="H809" s="19" t="s">
        <v>2334</v>
      </c>
    </row>
    <row r="810" spans="2:8" ht="13.5" customHeight="1" x14ac:dyDescent="0.3">
      <c r="B810" s="2">
        <v>809</v>
      </c>
      <c r="C810" s="37">
        <v>9787313269621</v>
      </c>
      <c r="D810" s="10" t="s">
        <v>1687</v>
      </c>
      <c r="E810" s="10" t="s">
        <v>1688</v>
      </c>
      <c r="F810" s="11">
        <v>108</v>
      </c>
      <c r="G810" s="10" t="s">
        <v>1689</v>
      </c>
      <c r="H810" s="21">
        <v>44378</v>
      </c>
    </row>
    <row r="811" spans="2:8" ht="13.5" customHeight="1" x14ac:dyDescent="0.3">
      <c r="B811" s="2">
        <v>810</v>
      </c>
      <c r="C811" s="37">
        <v>9787313261021</v>
      </c>
      <c r="D811" s="10" t="s">
        <v>1690</v>
      </c>
      <c r="E811" s="10" t="s">
        <v>1691</v>
      </c>
      <c r="F811" s="11">
        <v>68</v>
      </c>
      <c r="G811" s="10" t="s">
        <v>1692</v>
      </c>
      <c r="H811" s="21">
        <v>44562</v>
      </c>
    </row>
    <row r="812" spans="2:8" ht="13.5" customHeight="1" x14ac:dyDescent="0.3">
      <c r="B812" s="2">
        <v>811</v>
      </c>
      <c r="C812" s="37">
        <v>9787313180032</v>
      </c>
      <c r="D812" s="10" t="s">
        <v>1693</v>
      </c>
      <c r="E812" s="10" t="s">
        <v>1694</v>
      </c>
      <c r="F812" s="11">
        <v>68</v>
      </c>
      <c r="G812" s="10" t="s">
        <v>1523</v>
      </c>
      <c r="H812" s="21">
        <v>44562</v>
      </c>
    </row>
    <row r="813" spans="2:8" ht="13.5" customHeight="1" x14ac:dyDescent="0.3">
      <c r="B813" s="2">
        <v>812</v>
      </c>
      <c r="C813" s="37">
        <v>9787313269485</v>
      </c>
      <c r="D813" s="10" t="s">
        <v>1695</v>
      </c>
      <c r="E813" s="10" t="s">
        <v>1696</v>
      </c>
      <c r="F813" s="11">
        <v>178</v>
      </c>
      <c r="G813" s="10" t="s">
        <v>1697</v>
      </c>
      <c r="H813" s="21">
        <v>44562</v>
      </c>
    </row>
    <row r="814" spans="2:8" ht="13.5" customHeight="1" x14ac:dyDescent="0.3">
      <c r="B814" s="2">
        <v>813</v>
      </c>
      <c r="C814" s="37">
        <v>9787313261434</v>
      </c>
      <c r="D814" s="10" t="s">
        <v>1698</v>
      </c>
      <c r="E814" s="10" t="s">
        <v>1699</v>
      </c>
      <c r="F814" s="11">
        <v>48</v>
      </c>
      <c r="G814" s="10" t="s">
        <v>1700</v>
      </c>
      <c r="H814" s="21">
        <v>44562</v>
      </c>
    </row>
    <row r="815" spans="2:8" ht="13.5" customHeight="1" x14ac:dyDescent="0.3">
      <c r="B815" s="2">
        <v>814</v>
      </c>
      <c r="C815" s="37">
        <v>9787313269720</v>
      </c>
      <c r="D815" s="10" t="s">
        <v>1701</v>
      </c>
      <c r="E815" s="10" t="s">
        <v>1702</v>
      </c>
      <c r="F815" s="11">
        <v>65</v>
      </c>
      <c r="G815" s="10" t="s">
        <v>1703</v>
      </c>
      <c r="H815" s="21">
        <v>44562</v>
      </c>
    </row>
    <row r="816" spans="2:8" ht="13.5" customHeight="1" x14ac:dyDescent="0.3">
      <c r="B816" s="2">
        <v>815</v>
      </c>
      <c r="C816" s="37">
        <v>9787313269492</v>
      </c>
      <c r="D816" s="10" t="s">
        <v>1704</v>
      </c>
      <c r="E816" s="10" t="s">
        <v>1705</v>
      </c>
      <c r="F816" s="11">
        <v>58</v>
      </c>
      <c r="G816" s="10" t="s">
        <v>1706</v>
      </c>
      <c r="H816" s="21">
        <v>44562</v>
      </c>
    </row>
    <row r="817" spans="2:8" ht="13.5" customHeight="1" x14ac:dyDescent="0.3">
      <c r="B817" s="2">
        <v>816</v>
      </c>
      <c r="C817" s="37">
        <v>9787313269706</v>
      </c>
      <c r="D817" s="10" t="s">
        <v>1707</v>
      </c>
      <c r="E817" s="10" t="s">
        <v>1708</v>
      </c>
      <c r="F817" s="11">
        <v>62</v>
      </c>
      <c r="G817" s="10" t="s">
        <v>1709</v>
      </c>
      <c r="H817" s="19" t="s">
        <v>2333</v>
      </c>
    </row>
    <row r="818" spans="2:8" ht="13.5" customHeight="1" x14ac:dyDescent="0.3">
      <c r="B818" s="2">
        <v>817</v>
      </c>
      <c r="C818" s="37">
        <v>9787313269713</v>
      </c>
      <c r="D818" s="10" t="s">
        <v>1710</v>
      </c>
      <c r="E818" s="10" t="s">
        <v>1711</v>
      </c>
      <c r="F818" s="11">
        <v>62</v>
      </c>
      <c r="G818" s="10" t="s">
        <v>1712</v>
      </c>
      <c r="H818" s="19" t="s">
        <v>2333</v>
      </c>
    </row>
    <row r="819" spans="2:8" ht="13.5" customHeight="1" x14ac:dyDescent="0.3">
      <c r="B819" s="2">
        <v>818</v>
      </c>
      <c r="C819" s="37">
        <v>9787313265692</v>
      </c>
      <c r="D819" s="10" t="s">
        <v>1713</v>
      </c>
      <c r="E819" s="10" t="s">
        <v>1714</v>
      </c>
      <c r="F819" s="11">
        <v>68</v>
      </c>
      <c r="G819" s="10" t="s">
        <v>1715</v>
      </c>
      <c r="H819" s="19" t="s">
        <v>2333</v>
      </c>
    </row>
    <row r="820" spans="2:8" ht="13.5" customHeight="1" x14ac:dyDescent="0.3">
      <c r="B820" s="2">
        <v>819</v>
      </c>
      <c r="C820" s="37">
        <v>9787313266576</v>
      </c>
      <c r="D820" s="10" t="s">
        <v>1716</v>
      </c>
      <c r="E820" s="10" t="s">
        <v>1717</v>
      </c>
      <c r="F820" s="11">
        <v>59</v>
      </c>
      <c r="G820" s="10" t="s">
        <v>1668</v>
      </c>
      <c r="H820" s="19" t="s">
        <v>2333</v>
      </c>
    </row>
    <row r="821" spans="2:8" ht="13.5" customHeight="1" x14ac:dyDescent="0.3">
      <c r="B821" s="2">
        <v>820</v>
      </c>
      <c r="C821" s="37">
        <v>9787313266996</v>
      </c>
      <c r="D821" s="10" t="s">
        <v>1718</v>
      </c>
      <c r="E821" s="10" t="s">
        <v>1719</v>
      </c>
      <c r="F821" s="11">
        <v>68</v>
      </c>
      <c r="G821" s="10" t="s">
        <v>1499</v>
      </c>
      <c r="H821" s="19" t="s">
        <v>2333</v>
      </c>
    </row>
    <row r="822" spans="2:8" ht="13.5" customHeight="1" x14ac:dyDescent="0.3">
      <c r="B822" s="2">
        <v>821</v>
      </c>
      <c r="C822" s="37">
        <v>9787313245595</v>
      </c>
      <c r="D822" s="10" t="s">
        <v>1720</v>
      </c>
      <c r="E822" s="10" t="s">
        <v>1489</v>
      </c>
      <c r="F822" s="11">
        <v>32</v>
      </c>
      <c r="G822" s="10" t="s">
        <v>1721</v>
      </c>
      <c r="H822" s="19" t="s">
        <v>2339</v>
      </c>
    </row>
    <row r="823" spans="2:8" ht="13.5" customHeight="1" x14ac:dyDescent="0.3">
      <c r="B823" s="2">
        <v>822</v>
      </c>
      <c r="C823" s="37">
        <v>9787313268037</v>
      </c>
      <c r="D823" s="10" t="s">
        <v>1722</v>
      </c>
      <c r="E823" s="10" t="s">
        <v>1723</v>
      </c>
      <c r="F823" s="11">
        <v>50</v>
      </c>
      <c r="G823" s="10" t="s">
        <v>1674</v>
      </c>
      <c r="H823" s="19" t="s">
        <v>2339</v>
      </c>
    </row>
    <row r="824" spans="2:8" ht="13.5" customHeight="1" x14ac:dyDescent="0.3">
      <c r="B824" s="2">
        <v>823</v>
      </c>
      <c r="C824" s="37">
        <v>9787313268006</v>
      </c>
      <c r="D824" s="12" t="s">
        <v>1724</v>
      </c>
      <c r="E824" s="10" t="s">
        <v>1725</v>
      </c>
      <c r="F824" s="11">
        <v>148</v>
      </c>
      <c r="G824" s="10" t="s">
        <v>1726</v>
      </c>
      <c r="H824" s="19" t="s">
        <v>2339</v>
      </c>
    </row>
    <row r="825" spans="2:8" ht="13.5" customHeight="1" x14ac:dyDescent="0.3">
      <c r="B825" s="2">
        <v>824</v>
      </c>
      <c r="C825" s="37">
        <v>9787313267443</v>
      </c>
      <c r="D825" s="10" t="s">
        <v>1727</v>
      </c>
      <c r="E825" s="10" t="s">
        <v>1534</v>
      </c>
      <c r="F825" s="11">
        <v>88</v>
      </c>
      <c r="G825" s="10" t="s">
        <v>1728</v>
      </c>
      <c r="H825" s="19" t="s">
        <v>2339</v>
      </c>
    </row>
    <row r="826" spans="2:8" ht="13.5" customHeight="1" x14ac:dyDescent="0.3">
      <c r="B826" s="2">
        <v>825</v>
      </c>
      <c r="C826" s="37">
        <v>9787313258472</v>
      </c>
      <c r="D826" s="10" t="s">
        <v>1729</v>
      </c>
      <c r="E826" s="10" t="s">
        <v>1730</v>
      </c>
      <c r="F826" s="11">
        <v>79</v>
      </c>
      <c r="G826" s="10" t="s">
        <v>1499</v>
      </c>
      <c r="H826" s="19" t="s">
        <v>2339</v>
      </c>
    </row>
    <row r="827" spans="2:8" ht="13.5" customHeight="1" x14ac:dyDescent="0.3">
      <c r="B827" s="2">
        <v>826</v>
      </c>
      <c r="C827" s="37">
        <v>9787313265791</v>
      </c>
      <c r="D827" s="10" t="s">
        <v>1731</v>
      </c>
      <c r="E827" s="10" t="s">
        <v>1732</v>
      </c>
      <c r="F827" s="11">
        <v>48</v>
      </c>
      <c r="G827" s="10" t="s">
        <v>1733</v>
      </c>
      <c r="H827" s="19" t="s">
        <v>2339</v>
      </c>
    </row>
    <row r="828" spans="2:8" ht="13.5" customHeight="1" x14ac:dyDescent="0.3">
      <c r="B828" s="2">
        <v>827</v>
      </c>
      <c r="C828" s="37">
        <v>9787313258755</v>
      </c>
      <c r="D828" s="10" t="s">
        <v>1734</v>
      </c>
      <c r="E828" s="10" t="s">
        <v>1735</v>
      </c>
      <c r="F828" s="11">
        <v>49.8</v>
      </c>
      <c r="G828" s="10" t="s">
        <v>1736</v>
      </c>
      <c r="H828" s="19" t="s">
        <v>2339</v>
      </c>
    </row>
    <row r="829" spans="2:8" ht="13.5" customHeight="1" x14ac:dyDescent="0.3">
      <c r="B829" s="2">
        <v>828</v>
      </c>
      <c r="C829" s="37">
        <v>9787313262516</v>
      </c>
      <c r="D829" s="10" t="s">
        <v>1737</v>
      </c>
      <c r="E829" s="10" t="s">
        <v>1738</v>
      </c>
      <c r="F829" s="11">
        <v>68</v>
      </c>
      <c r="G829" s="10" t="s">
        <v>1637</v>
      </c>
      <c r="H829" s="19" t="s">
        <v>2334</v>
      </c>
    </row>
    <row r="830" spans="2:8" ht="13.5" customHeight="1" x14ac:dyDescent="0.3">
      <c r="B830" s="2">
        <v>829</v>
      </c>
      <c r="C830" s="37">
        <v>9787313255761</v>
      </c>
      <c r="D830" s="10" t="s">
        <v>1739</v>
      </c>
      <c r="E830" s="10" t="s">
        <v>1740</v>
      </c>
      <c r="F830" s="11">
        <v>68</v>
      </c>
      <c r="G830" s="10" t="s">
        <v>1741</v>
      </c>
      <c r="H830" s="19" t="s">
        <v>2334</v>
      </c>
    </row>
    <row r="831" spans="2:8" ht="13.5" customHeight="1" x14ac:dyDescent="0.3">
      <c r="B831" s="2">
        <v>830</v>
      </c>
      <c r="C831" s="37">
        <v>9787313254375</v>
      </c>
      <c r="D831" s="10" t="s">
        <v>1742</v>
      </c>
      <c r="E831" s="10" t="s">
        <v>1743</v>
      </c>
      <c r="F831" s="11">
        <v>48</v>
      </c>
      <c r="G831" s="10" t="s">
        <v>1570</v>
      </c>
      <c r="H831" s="19" t="s">
        <v>2334</v>
      </c>
    </row>
    <row r="832" spans="2:8" ht="13.5" customHeight="1" x14ac:dyDescent="0.3">
      <c r="B832" s="2">
        <v>831</v>
      </c>
      <c r="C832" s="37">
        <v>9787313261700</v>
      </c>
      <c r="D832" s="12" t="s">
        <v>1744</v>
      </c>
      <c r="E832" s="12" t="s">
        <v>1745</v>
      </c>
      <c r="F832" s="11">
        <v>69</v>
      </c>
      <c r="G832" s="12" t="s">
        <v>1746</v>
      </c>
      <c r="H832" s="19" t="s">
        <v>2334</v>
      </c>
    </row>
    <row r="833" spans="2:8" ht="13.5" customHeight="1" x14ac:dyDescent="0.3">
      <c r="B833" s="2">
        <v>832</v>
      </c>
      <c r="C833" s="37">
        <v>9787313258885</v>
      </c>
      <c r="D833" s="12" t="s">
        <v>1747</v>
      </c>
      <c r="E833" s="12" t="s">
        <v>1748</v>
      </c>
      <c r="F833" s="11">
        <v>128</v>
      </c>
      <c r="G833" s="12" t="s">
        <v>1749</v>
      </c>
      <c r="H833" s="21">
        <v>44440</v>
      </c>
    </row>
    <row r="834" spans="2:8" ht="13.5" customHeight="1" x14ac:dyDescent="0.3">
      <c r="B834" s="2">
        <v>833</v>
      </c>
      <c r="C834" s="37">
        <v>9787313254771</v>
      </c>
      <c r="D834" s="12" t="s">
        <v>1750</v>
      </c>
      <c r="E834" s="12" t="s">
        <v>1751</v>
      </c>
      <c r="F834" s="11">
        <v>198</v>
      </c>
      <c r="G834" s="12" t="s">
        <v>1457</v>
      </c>
      <c r="H834" s="21">
        <v>44440</v>
      </c>
    </row>
    <row r="835" spans="2:8" ht="13.5" customHeight="1" x14ac:dyDescent="0.3">
      <c r="B835" s="2">
        <v>834</v>
      </c>
      <c r="C835" s="37">
        <v>9787313262097</v>
      </c>
      <c r="D835" s="12" t="s">
        <v>1752</v>
      </c>
      <c r="E835" s="12" t="s">
        <v>1753</v>
      </c>
      <c r="F835" s="11">
        <v>65</v>
      </c>
      <c r="G835" s="12" t="s">
        <v>1754</v>
      </c>
      <c r="H835" s="21">
        <v>44409</v>
      </c>
    </row>
    <row r="836" spans="2:8" ht="13.5" customHeight="1" x14ac:dyDescent="0.3">
      <c r="B836" s="2">
        <v>835</v>
      </c>
      <c r="C836" s="37">
        <v>9787313261038</v>
      </c>
      <c r="D836" s="12" t="s">
        <v>1755</v>
      </c>
      <c r="E836" s="12" t="s">
        <v>1756</v>
      </c>
      <c r="F836" s="11">
        <v>69</v>
      </c>
      <c r="G836" s="12" t="s">
        <v>1757</v>
      </c>
      <c r="H836" s="21">
        <v>44409</v>
      </c>
    </row>
    <row r="837" spans="2:8" ht="13.5" customHeight="1" x14ac:dyDescent="0.3">
      <c r="B837" s="2">
        <v>836</v>
      </c>
      <c r="C837" s="37">
        <v>9787313262066</v>
      </c>
      <c r="D837" s="12" t="s">
        <v>1758</v>
      </c>
      <c r="E837" s="12" t="s">
        <v>1759</v>
      </c>
      <c r="F837" s="11">
        <v>44</v>
      </c>
      <c r="G837" s="12" t="s">
        <v>1760</v>
      </c>
      <c r="H837" s="21">
        <v>44409</v>
      </c>
    </row>
    <row r="838" spans="2:8" ht="13.5" customHeight="1" x14ac:dyDescent="0.3">
      <c r="B838" s="2">
        <v>837</v>
      </c>
      <c r="C838" s="37">
        <v>9787313255105</v>
      </c>
      <c r="D838" s="12" t="s">
        <v>1761</v>
      </c>
      <c r="E838" s="12" t="s">
        <v>1762</v>
      </c>
      <c r="F838" s="11">
        <v>59.8</v>
      </c>
      <c r="G838" s="12" t="s">
        <v>1674</v>
      </c>
      <c r="H838" s="21">
        <v>44378</v>
      </c>
    </row>
    <row r="839" spans="2:8" ht="13.5" customHeight="1" x14ac:dyDescent="0.3">
      <c r="B839" s="2">
        <v>838</v>
      </c>
      <c r="C839" s="37">
        <v>9787313259172</v>
      </c>
      <c r="D839" s="12" t="s">
        <v>1763</v>
      </c>
      <c r="E839" s="12" t="s">
        <v>1764</v>
      </c>
      <c r="F839" s="11">
        <v>20</v>
      </c>
      <c r="G839" s="12" t="s">
        <v>1765</v>
      </c>
      <c r="H839" s="21">
        <v>44378</v>
      </c>
    </row>
    <row r="840" spans="2:8" ht="13.5" customHeight="1" x14ac:dyDescent="0.3">
      <c r="B840" s="2">
        <v>839</v>
      </c>
      <c r="C840" s="37">
        <v>9787313257437</v>
      </c>
      <c r="D840" s="12" t="s">
        <v>1766</v>
      </c>
      <c r="E840" s="12" t="s">
        <v>1767</v>
      </c>
      <c r="F840" s="11">
        <v>35</v>
      </c>
      <c r="G840" s="12" t="s">
        <v>1768</v>
      </c>
      <c r="H840" s="21">
        <v>44348</v>
      </c>
    </row>
    <row r="841" spans="2:8" ht="13.5" customHeight="1" x14ac:dyDescent="0.3">
      <c r="B841" s="2">
        <v>840</v>
      </c>
      <c r="C841" s="37">
        <v>9787313254245</v>
      </c>
      <c r="D841" s="12" t="s">
        <v>1769</v>
      </c>
      <c r="E841" s="12" t="s">
        <v>1770</v>
      </c>
      <c r="F841" s="11">
        <v>49</v>
      </c>
      <c r="G841" s="12" t="s">
        <v>1771</v>
      </c>
      <c r="H841" s="21">
        <v>44348</v>
      </c>
    </row>
    <row r="842" spans="2:8" ht="13.5" customHeight="1" x14ac:dyDescent="0.3">
      <c r="B842" s="2">
        <v>841</v>
      </c>
      <c r="C842" s="37">
        <v>9787313259486</v>
      </c>
      <c r="D842" s="12" t="s">
        <v>1772</v>
      </c>
      <c r="E842" s="12" t="s">
        <v>1773</v>
      </c>
      <c r="F842" s="11">
        <v>20</v>
      </c>
      <c r="G842" s="12" t="s">
        <v>1774</v>
      </c>
      <c r="H842" s="21">
        <v>44348</v>
      </c>
    </row>
    <row r="843" spans="2:8" ht="13.5" customHeight="1" x14ac:dyDescent="0.3">
      <c r="B843" s="2">
        <v>842</v>
      </c>
      <c r="C843" s="37">
        <v>9787313245625</v>
      </c>
      <c r="D843" s="12" t="s">
        <v>1775</v>
      </c>
      <c r="E843" s="12" t="s">
        <v>1776</v>
      </c>
      <c r="F843" s="11">
        <v>58</v>
      </c>
      <c r="G843" s="12" t="s">
        <v>1777</v>
      </c>
      <c r="H843" s="21">
        <v>44348</v>
      </c>
    </row>
    <row r="844" spans="2:8" ht="13.5" customHeight="1" x14ac:dyDescent="0.3">
      <c r="B844" s="2">
        <v>843</v>
      </c>
      <c r="C844" s="37">
        <v>9787313253774</v>
      </c>
      <c r="D844" s="12" t="s">
        <v>1778</v>
      </c>
      <c r="E844" s="12" t="s">
        <v>1779</v>
      </c>
      <c r="F844" s="11">
        <v>68</v>
      </c>
      <c r="G844" s="12" t="s">
        <v>1523</v>
      </c>
      <c r="H844" s="21">
        <v>44348</v>
      </c>
    </row>
    <row r="845" spans="2:8" ht="13.5" customHeight="1" x14ac:dyDescent="0.3">
      <c r="B845" s="2">
        <v>844</v>
      </c>
      <c r="C845" s="37">
        <v>9787313246844</v>
      </c>
      <c r="D845" s="12" t="s">
        <v>1780</v>
      </c>
      <c r="E845" s="12" t="s">
        <v>1781</v>
      </c>
      <c r="F845" s="11">
        <v>108</v>
      </c>
      <c r="G845" s="12" t="s">
        <v>1782</v>
      </c>
      <c r="H845" s="21">
        <v>44317</v>
      </c>
    </row>
    <row r="846" spans="2:8" ht="13.5" customHeight="1" x14ac:dyDescent="0.3">
      <c r="B846" s="2">
        <v>845</v>
      </c>
      <c r="C846" s="37">
        <v>9787313244826</v>
      </c>
      <c r="D846" s="12" t="s">
        <v>1783</v>
      </c>
      <c r="E846" s="12" t="s">
        <v>1489</v>
      </c>
      <c r="F846" s="11">
        <v>58</v>
      </c>
      <c r="G846" s="12" t="s">
        <v>1784</v>
      </c>
      <c r="H846" s="21">
        <v>44317</v>
      </c>
    </row>
    <row r="847" spans="2:8" ht="13.5" customHeight="1" x14ac:dyDescent="0.3">
      <c r="B847" s="2">
        <v>846</v>
      </c>
      <c r="C847" s="37">
        <v>9787313245557</v>
      </c>
      <c r="D847" s="12" t="s">
        <v>1785</v>
      </c>
      <c r="E847" s="12" t="s">
        <v>1489</v>
      </c>
      <c r="F847" s="11">
        <v>58</v>
      </c>
      <c r="G847" s="12" t="s">
        <v>1784</v>
      </c>
      <c r="H847" s="21">
        <v>44287</v>
      </c>
    </row>
    <row r="848" spans="2:8" ht="13.5" customHeight="1" x14ac:dyDescent="0.3">
      <c r="B848" s="2">
        <v>847</v>
      </c>
      <c r="C848" s="37">
        <v>9787313252128</v>
      </c>
      <c r="D848" s="12" t="s">
        <v>1786</v>
      </c>
      <c r="E848" s="12" t="s">
        <v>1787</v>
      </c>
      <c r="F848" s="11">
        <v>198</v>
      </c>
      <c r="G848" s="12" t="s">
        <v>1788</v>
      </c>
      <c r="H848" s="21">
        <v>44256</v>
      </c>
    </row>
    <row r="849" spans="2:9" ht="13.5" customHeight="1" x14ac:dyDescent="0.3">
      <c r="B849" s="2">
        <v>848</v>
      </c>
      <c r="C849" s="37">
        <v>9787313253842</v>
      </c>
      <c r="D849" s="12" t="s">
        <v>1789</v>
      </c>
      <c r="E849" s="12" t="s">
        <v>1790</v>
      </c>
      <c r="F849" s="11">
        <v>68</v>
      </c>
      <c r="G849" s="12" t="s">
        <v>1791</v>
      </c>
      <c r="H849" s="21">
        <v>44256</v>
      </c>
    </row>
    <row r="850" spans="2:9" ht="13.5" customHeight="1" x14ac:dyDescent="0.3">
      <c r="B850" s="2">
        <v>849</v>
      </c>
      <c r="C850" s="37">
        <v>9787313253781</v>
      </c>
      <c r="D850" s="12" t="s">
        <v>1792</v>
      </c>
      <c r="E850" s="12" t="s">
        <v>1793</v>
      </c>
      <c r="F850" s="11">
        <v>128</v>
      </c>
      <c r="G850" s="12" t="s">
        <v>1794</v>
      </c>
      <c r="H850" s="21">
        <v>44228</v>
      </c>
    </row>
    <row r="851" spans="2:9" ht="13.5" customHeight="1" x14ac:dyDescent="0.3">
      <c r="B851" s="2">
        <v>850</v>
      </c>
      <c r="C851" s="37">
        <v>9787313253675</v>
      </c>
      <c r="D851" s="12" t="s">
        <v>1795</v>
      </c>
      <c r="E851" s="12" t="s">
        <v>1796</v>
      </c>
      <c r="F851" s="11">
        <v>88</v>
      </c>
      <c r="G851" s="12" t="s">
        <v>1797</v>
      </c>
      <c r="H851" s="21">
        <v>44228</v>
      </c>
    </row>
    <row r="852" spans="2:9" ht="13.5" customHeight="1" x14ac:dyDescent="0.3">
      <c r="B852" s="2">
        <v>851</v>
      </c>
      <c r="C852" s="37">
        <v>9787313254429</v>
      </c>
      <c r="D852" s="12" t="s">
        <v>1798</v>
      </c>
      <c r="E852" s="12" t="s">
        <v>1799</v>
      </c>
      <c r="F852" s="11">
        <v>138</v>
      </c>
      <c r="G852" s="12" t="s">
        <v>1800</v>
      </c>
      <c r="H852" s="29">
        <v>45170</v>
      </c>
    </row>
    <row r="853" spans="2:9" ht="13.5" customHeight="1" x14ac:dyDescent="0.3">
      <c r="B853" s="2">
        <v>852</v>
      </c>
      <c r="C853" s="37">
        <v>9787313250674</v>
      </c>
      <c r="D853" s="12" t="s">
        <v>1801</v>
      </c>
      <c r="E853" s="12" t="s">
        <v>1802</v>
      </c>
      <c r="F853" s="11">
        <v>68</v>
      </c>
      <c r="G853" s="12" t="s">
        <v>1803</v>
      </c>
      <c r="H853" s="30" t="s">
        <v>2355</v>
      </c>
    </row>
    <row r="854" spans="2:9" ht="13.5" customHeight="1" x14ac:dyDescent="0.3">
      <c r="B854" s="2">
        <v>853</v>
      </c>
      <c r="C854" s="37">
        <v>9787313242433</v>
      </c>
      <c r="D854" s="12" t="s">
        <v>1804</v>
      </c>
      <c r="E854" s="12" t="s">
        <v>1805</v>
      </c>
      <c r="F854" s="11">
        <v>78</v>
      </c>
      <c r="G854" s="12" t="s">
        <v>1806</v>
      </c>
      <c r="H854" s="29">
        <v>45139</v>
      </c>
    </row>
    <row r="855" spans="2:9" ht="13.5" customHeight="1" x14ac:dyDescent="0.3">
      <c r="B855" s="2">
        <v>854</v>
      </c>
      <c r="C855" s="37">
        <v>9787313253118</v>
      </c>
      <c r="D855" s="12" t="s">
        <v>1807</v>
      </c>
      <c r="E855" s="12" t="s">
        <v>1808</v>
      </c>
      <c r="F855" s="11">
        <v>58</v>
      </c>
      <c r="G855" s="12" t="s">
        <v>1809</v>
      </c>
      <c r="H855" s="29">
        <v>45139</v>
      </c>
    </row>
    <row r="856" spans="2:9" ht="13.5" customHeight="1" x14ac:dyDescent="0.3">
      <c r="B856" s="2">
        <v>855</v>
      </c>
      <c r="C856" s="37">
        <v>9787313251725</v>
      </c>
      <c r="D856" s="12" t="s">
        <v>1810</v>
      </c>
      <c r="E856" s="12" t="s">
        <v>1811</v>
      </c>
      <c r="F856" s="11">
        <v>38</v>
      </c>
      <c r="G856" s="12" t="s">
        <v>1812</v>
      </c>
      <c r="H856" s="30" t="s">
        <v>2361</v>
      </c>
    </row>
    <row r="857" spans="2:9" ht="13.5" customHeight="1" x14ac:dyDescent="0.3">
      <c r="B857" s="2">
        <v>856</v>
      </c>
      <c r="C857" s="37">
        <v>9787313250629</v>
      </c>
      <c r="D857" s="12" t="s">
        <v>1813</v>
      </c>
      <c r="E857" s="12" t="s">
        <v>1814</v>
      </c>
      <c r="F857" s="11">
        <v>48</v>
      </c>
      <c r="G857" s="12" t="s">
        <v>1815</v>
      </c>
      <c r="H857" s="29">
        <v>45170</v>
      </c>
    </row>
    <row r="858" spans="2:9" ht="13.5" customHeight="1" x14ac:dyDescent="0.3">
      <c r="B858" s="2">
        <v>857</v>
      </c>
      <c r="C858" s="37">
        <v>9787313252654</v>
      </c>
      <c r="D858" s="12" t="s">
        <v>1816</v>
      </c>
      <c r="E858" s="12" t="s">
        <v>1817</v>
      </c>
      <c r="F858" s="11">
        <v>288</v>
      </c>
      <c r="G858" s="12" t="s">
        <v>1818</v>
      </c>
      <c r="H858" s="29">
        <v>45108</v>
      </c>
    </row>
    <row r="859" spans="2:9" ht="13.5" customHeight="1" x14ac:dyDescent="0.3">
      <c r="B859" s="2">
        <v>858</v>
      </c>
      <c r="C859" s="37">
        <v>9787313250636</v>
      </c>
      <c r="D859" s="12" t="s">
        <v>1819</v>
      </c>
      <c r="E859" s="12" t="s">
        <v>1820</v>
      </c>
      <c r="F859" s="11">
        <v>78</v>
      </c>
      <c r="G859" s="12" t="s">
        <v>1674</v>
      </c>
      <c r="H859" s="29">
        <v>45139</v>
      </c>
    </row>
    <row r="860" spans="2:9" ht="13.5" customHeight="1" x14ac:dyDescent="0.3">
      <c r="B860" s="2">
        <v>859</v>
      </c>
      <c r="C860" s="37">
        <v>9787313247599</v>
      </c>
      <c r="D860" s="12" t="s">
        <v>1821</v>
      </c>
      <c r="E860" s="12" t="s">
        <v>1822</v>
      </c>
      <c r="F860" s="11">
        <v>78</v>
      </c>
      <c r="G860" s="12" t="s">
        <v>1823</v>
      </c>
      <c r="H860" s="29">
        <v>45170</v>
      </c>
    </row>
    <row r="861" spans="2:9" ht="13.5" customHeight="1" x14ac:dyDescent="0.3">
      <c r="B861" s="2">
        <v>860</v>
      </c>
      <c r="C861" s="37">
        <v>9787313249173</v>
      </c>
      <c r="D861" s="12" t="s">
        <v>1824</v>
      </c>
      <c r="E861" s="12" t="s">
        <v>1825</v>
      </c>
      <c r="F861" s="11">
        <v>28</v>
      </c>
      <c r="G861" s="12" t="s">
        <v>1826</v>
      </c>
      <c r="H861" s="29">
        <v>45139</v>
      </c>
    </row>
    <row r="862" spans="2:9" ht="13.5" customHeight="1" x14ac:dyDescent="0.3">
      <c r="B862" s="2">
        <v>861</v>
      </c>
      <c r="C862" s="37">
        <v>9787313249722</v>
      </c>
      <c r="D862" s="12" t="s">
        <v>1827</v>
      </c>
      <c r="E862" s="12" t="s">
        <v>1828</v>
      </c>
      <c r="F862" s="11">
        <v>68</v>
      </c>
      <c r="G862" s="12" t="s">
        <v>1829</v>
      </c>
      <c r="H862" s="22">
        <v>44958</v>
      </c>
      <c r="I862" s="7"/>
    </row>
    <row r="863" spans="2:9" ht="13.5" customHeight="1" x14ac:dyDescent="0.3">
      <c r="B863" s="2">
        <v>862</v>
      </c>
      <c r="C863" s="37">
        <v>9787313247629</v>
      </c>
      <c r="D863" s="12" t="s">
        <v>1830</v>
      </c>
      <c r="E863" s="12" t="s">
        <v>1486</v>
      </c>
      <c r="F863" s="11">
        <v>49</v>
      </c>
      <c r="G863" s="12" t="s">
        <v>1831</v>
      </c>
      <c r="H863" s="23" t="s">
        <v>2335</v>
      </c>
      <c r="I863" s="7"/>
    </row>
    <row r="864" spans="2:9" ht="13.5" customHeight="1" x14ac:dyDescent="0.3">
      <c r="B864" s="2">
        <v>863</v>
      </c>
      <c r="C864" s="37">
        <v>9787313247865</v>
      </c>
      <c r="D864" s="12" t="s">
        <v>1832</v>
      </c>
      <c r="E864" s="12" t="s">
        <v>1833</v>
      </c>
      <c r="F864" s="11">
        <v>56</v>
      </c>
      <c r="G864" s="12" t="s">
        <v>1834</v>
      </c>
      <c r="H864" s="22">
        <v>45047</v>
      </c>
      <c r="I864" s="7"/>
    </row>
    <row r="865" spans="1:9" ht="13.5" customHeight="1" x14ac:dyDescent="0.3">
      <c r="B865" s="2">
        <v>864</v>
      </c>
      <c r="C865" s="37">
        <v>9787313249487</v>
      </c>
      <c r="D865" s="12" t="s">
        <v>1835</v>
      </c>
      <c r="E865" s="12" t="s">
        <v>1836</v>
      </c>
      <c r="F865" s="11">
        <v>68</v>
      </c>
      <c r="G865" s="12" t="s">
        <v>1837</v>
      </c>
      <c r="H865" s="22">
        <v>45078</v>
      </c>
      <c r="I865" s="7"/>
    </row>
    <row r="866" spans="1:9" ht="13.5" customHeight="1" x14ac:dyDescent="0.3">
      <c r="B866" s="2">
        <v>865</v>
      </c>
      <c r="C866" s="37">
        <v>9787313246851</v>
      </c>
      <c r="D866" s="12" t="s">
        <v>1838</v>
      </c>
      <c r="E866" s="12" t="s">
        <v>1839</v>
      </c>
      <c r="F866" s="11">
        <v>48</v>
      </c>
      <c r="G866" s="12" t="s">
        <v>1840</v>
      </c>
      <c r="H866" s="22">
        <v>45017</v>
      </c>
      <c r="I866" s="7"/>
    </row>
    <row r="867" spans="1:9" ht="13.5" customHeight="1" x14ac:dyDescent="0.3">
      <c r="B867" s="2">
        <v>866</v>
      </c>
      <c r="C867" s="37">
        <v>9787313248459</v>
      </c>
      <c r="D867" s="12" t="s">
        <v>1841</v>
      </c>
      <c r="E867" s="12" t="s">
        <v>1842</v>
      </c>
      <c r="F867" s="11">
        <v>68</v>
      </c>
      <c r="G867" s="12" t="s">
        <v>1843</v>
      </c>
      <c r="H867" s="22">
        <v>45047</v>
      </c>
      <c r="I867" s="7"/>
    </row>
    <row r="868" spans="1:9" ht="13.5" customHeight="1" x14ac:dyDescent="0.3">
      <c r="B868" s="2">
        <v>867</v>
      </c>
      <c r="C868" s="37">
        <v>9787313247667</v>
      </c>
      <c r="D868" s="12" t="s">
        <v>1844</v>
      </c>
      <c r="E868" s="12" t="s">
        <v>1845</v>
      </c>
      <c r="F868" s="11">
        <v>68</v>
      </c>
      <c r="G868" s="12" t="s">
        <v>1499</v>
      </c>
      <c r="H868" s="22">
        <v>44743</v>
      </c>
      <c r="I868" s="7"/>
    </row>
    <row r="869" spans="1:9" ht="13.5" customHeight="1" x14ac:dyDescent="0.3">
      <c r="B869" s="2">
        <v>868</v>
      </c>
      <c r="C869" s="37">
        <v>9787313209740</v>
      </c>
      <c r="D869" s="12" t="s">
        <v>1846</v>
      </c>
      <c r="E869" s="12" t="s">
        <v>1847</v>
      </c>
      <c r="F869" s="11">
        <v>35</v>
      </c>
      <c r="G869" s="12" t="s">
        <v>1848</v>
      </c>
      <c r="H869" s="24">
        <v>44927</v>
      </c>
      <c r="I869" s="1"/>
    </row>
    <row r="870" spans="1:9" ht="13.5" customHeight="1" x14ac:dyDescent="0.3">
      <c r="B870" s="2">
        <v>869</v>
      </c>
      <c r="C870" s="37">
        <v>9787313239402</v>
      </c>
      <c r="D870" s="12" t="s">
        <v>1849</v>
      </c>
      <c r="E870" s="12" t="s">
        <v>1850</v>
      </c>
      <c r="F870" s="11">
        <v>68</v>
      </c>
      <c r="G870" s="12" t="s">
        <v>1851</v>
      </c>
      <c r="H870" s="22">
        <v>44927</v>
      </c>
      <c r="I870" s="7"/>
    </row>
    <row r="871" spans="1:9" ht="13.5" customHeight="1" x14ac:dyDescent="0.3">
      <c r="B871" s="2">
        <v>870</v>
      </c>
      <c r="C871" s="37">
        <v>9787313235084</v>
      </c>
      <c r="D871" s="12" t="s">
        <v>1852</v>
      </c>
      <c r="E871" s="12" t="s">
        <v>1853</v>
      </c>
      <c r="F871" s="11">
        <v>198</v>
      </c>
      <c r="G871" s="12" t="s">
        <v>1854</v>
      </c>
      <c r="H871" s="22">
        <v>44927</v>
      </c>
      <c r="I871" s="7"/>
    </row>
    <row r="872" spans="1:9" ht="13.5" customHeight="1" x14ac:dyDescent="0.3">
      <c r="B872" s="2">
        <v>871</v>
      </c>
      <c r="C872" s="37">
        <v>9787313240996</v>
      </c>
      <c r="D872" s="12" t="s">
        <v>1855</v>
      </c>
      <c r="E872" s="12" t="s">
        <v>1856</v>
      </c>
      <c r="F872" s="11">
        <v>39</v>
      </c>
      <c r="G872" s="12" t="s">
        <v>1523</v>
      </c>
      <c r="H872" s="22">
        <v>44927</v>
      </c>
      <c r="I872" s="7"/>
    </row>
    <row r="873" spans="1:9" ht="13.5" customHeight="1" x14ac:dyDescent="0.3">
      <c r="A873" s="40" t="s">
        <v>2873</v>
      </c>
      <c r="B873" s="2">
        <v>872</v>
      </c>
      <c r="C873" s="38">
        <v>9787313286284</v>
      </c>
      <c r="D873" s="5" t="s">
        <v>2870</v>
      </c>
      <c r="E873" s="5" t="s">
        <v>2871</v>
      </c>
      <c r="F873" s="6">
        <v>128</v>
      </c>
      <c r="G873" s="5" t="s">
        <v>2872</v>
      </c>
      <c r="H873" s="22">
        <v>44927</v>
      </c>
      <c r="I873" s="7"/>
    </row>
    <row r="874" spans="1:9" ht="13.5" customHeight="1" x14ac:dyDescent="0.3">
      <c r="A874" s="40" t="s">
        <v>1857</v>
      </c>
      <c r="B874" s="2">
        <v>873</v>
      </c>
      <c r="C874" s="38">
        <v>9787313294197</v>
      </c>
      <c r="D874" s="5" t="s">
        <v>2874</v>
      </c>
      <c r="E874" s="5" t="s">
        <v>2875</v>
      </c>
      <c r="F874" s="6">
        <v>38</v>
      </c>
      <c r="G874" s="5" t="s">
        <v>2876</v>
      </c>
      <c r="H874" s="22">
        <v>44927</v>
      </c>
      <c r="I874" s="7"/>
    </row>
    <row r="875" spans="1:9" ht="13.5" customHeight="1" x14ac:dyDescent="0.3">
      <c r="B875" s="2">
        <v>874</v>
      </c>
      <c r="C875" s="38">
        <v>9787313286062</v>
      </c>
      <c r="D875" s="5" t="s">
        <v>2877</v>
      </c>
      <c r="E875" s="5" t="s">
        <v>2878</v>
      </c>
      <c r="F875" s="6">
        <v>58</v>
      </c>
      <c r="G875" s="5" t="s">
        <v>2879</v>
      </c>
      <c r="H875" s="24">
        <v>44927</v>
      </c>
      <c r="I875" s="1"/>
    </row>
    <row r="876" spans="1:9" ht="13.5" customHeight="1" x14ac:dyDescent="0.3">
      <c r="B876" s="2">
        <v>875</v>
      </c>
      <c r="C876" s="38">
        <v>9787313287106</v>
      </c>
      <c r="D876" s="5" t="s">
        <v>2880</v>
      </c>
      <c r="E876" s="5" t="s">
        <v>2881</v>
      </c>
      <c r="F876" s="6">
        <v>58</v>
      </c>
      <c r="G876" s="5" t="s">
        <v>2141</v>
      </c>
      <c r="H876" s="22">
        <v>44927</v>
      </c>
      <c r="I876" s="7"/>
    </row>
    <row r="877" spans="1:9" ht="13.5" customHeight="1" x14ac:dyDescent="0.3">
      <c r="B877" s="2">
        <v>876</v>
      </c>
      <c r="C877" s="38">
        <v>9787313293213</v>
      </c>
      <c r="D877" s="5" t="s">
        <v>2882</v>
      </c>
      <c r="E877" s="5" t="s">
        <v>2883</v>
      </c>
      <c r="F877" s="6">
        <v>89</v>
      </c>
      <c r="G877" s="5" t="s">
        <v>2884</v>
      </c>
      <c r="H877" s="22">
        <v>45108</v>
      </c>
      <c r="I877" s="7"/>
    </row>
    <row r="878" spans="1:9" ht="13.5" customHeight="1" x14ac:dyDescent="0.3">
      <c r="B878" s="2">
        <v>877</v>
      </c>
      <c r="C878" s="38">
        <v>9787313292612</v>
      </c>
      <c r="D878" s="5" t="s">
        <v>2885</v>
      </c>
      <c r="E878" s="5" t="s">
        <v>2886</v>
      </c>
      <c r="F878" s="6">
        <v>39</v>
      </c>
      <c r="G878" s="5" t="s">
        <v>2887</v>
      </c>
      <c r="H878" s="22">
        <v>45017</v>
      </c>
      <c r="I878" s="7"/>
    </row>
    <row r="879" spans="1:9" ht="13.5" customHeight="1" x14ac:dyDescent="0.3">
      <c r="B879" s="2">
        <v>878</v>
      </c>
      <c r="C879" s="38">
        <v>9787313289681</v>
      </c>
      <c r="D879" s="5" t="s">
        <v>1896</v>
      </c>
      <c r="E879" s="5" t="s">
        <v>1897</v>
      </c>
      <c r="F879" s="6">
        <v>78</v>
      </c>
      <c r="G879" s="5" t="s">
        <v>1898</v>
      </c>
      <c r="H879" s="22">
        <v>45047</v>
      </c>
      <c r="I879" s="7"/>
    </row>
    <row r="880" spans="1:9" ht="13.5" customHeight="1" x14ac:dyDescent="0.3">
      <c r="B880" s="2">
        <v>879</v>
      </c>
      <c r="C880" s="38">
        <v>9787313288622</v>
      </c>
      <c r="D880" s="5" t="s">
        <v>2888</v>
      </c>
      <c r="E880" s="5" t="s">
        <v>2889</v>
      </c>
      <c r="F880" s="6">
        <v>48</v>
      </c>
      <c r="G880" s="5" t="s">
        <v>2069</v>
      </c>
      <c r="H880" s="22">
        <v>45017</v>
      </c>
      <c r="I880" s="7"/>
    </row>
    <row r="881" spans="1:9" ht="13.5" customHeight="1" x14ac:dyDescent="0.3">
      <c r="B881" s="2">
        <v>880</v>
      </c>
      <c r="C881" s="38">
        <v>9787313258991</v>
      </c>
      <c r="D881" s="5" t="s">
        <v>2890</v>
      </c>
      <c r="E881" s="5" t="s">
        <v>2891</v>
      </c>
      <c r="F881" s="6">
        <v>398</v>
      </c>
      <c r="G881" s="5" t="s">
        <v>2892</v>
      </c>
      <c r="H881" s="22">
        <v>45078</v>
      </c>
      <c r="I881" s="7"/>
    </row>
    <row r="882" spans="1:9" ht="13.5" customHeight="1" x14ac:dyDescent="0.3">
      <c r="B882" s="2">
        <v>881</v>
      </c>
      <c r="C882" s="38">
        <v>9787313291547</v>
      </c>
      <c r="D882" s="5" t="s">
        <v>2893</v>
      </c>
      <c r="E882" s="5" t="s">
        <v>2894</v>
      </c>
      <c r="F882" s="6">
        <v>68</v>
      </c>
      <c r="G882" s="5" t="s">
        <v>2895</v>
      </c>
      <c r="H882" s="21">
        <v>44927</v>
      </c>
    </row>
    <row r="883" spans="1:9" ht="13.5" customHeight="1" x14ac:dyDescent="0.3">
      <c r="A883" s="43"/>
      <c r="B883" s="2">
        <v>882</v>
      </c>
      <c r="C883" s="37">
        <v>9787313254627</v>
      </c>
      <c r="D883" s="3" t="s">
        <v>1858</v>
      </c>
      <c r="E883" s="3" t="s">
        <v>1859</v>
      </c>
      <c r="F883" s="4">
        <v>188</v>
      </c>
      <c r="G883" s="3" t="s">
        <v>1860</v>
      </c>
      <c r="H883" s="21">
        <v>44927</v>
      </c>
    </row>
    <row r="884" spans="1:9" ht="13.5" customHeight="1" x14ac:dyDescent="0.3">
      <c r="A884" s="43"/>
      <c r="B884" s="2">
        <v>883</v>
      </c>
      <c r="C884" s="37">
        <v>9787313276544</v>
      </c>
      <c r="D884" s="3" t="s">
        <v>1861</v>
      </c>
      <c r="E884" s="3" t="s">
        <v>1862</v>
      </c>
      <c r="F884" s="4">
        <v>78</v>
      </c>
      <c r="G884" s="3" t="s">
        <v>1863</v>
      </c>
      <c r="H884" s="21">
        <v>44927</v>
      </c>
    </row>
    <row r="885" spans="1:9" ht="13.5" customHeight="1" x14ac:dyDescent="0.3">
      <c r="A885" s="43"/>
      <c r="B885" s="2">
        <v>884</v>
      </c>
      <c r="C885" s="37">
        <v>9787313282170</v>
      </c>
      <c r="D885" s="3" t="s">
        <v>1864</v>
      </c>
      <c r="E885" s="3" t="s">
        <v>1865</v>
      </c>
      <c r="F885" s="4">
        <v>118</v>
      </c>
      <c r="G885" s="3" t="s">
        <v>1866</v>
      </c>
      <c r="H885" s="19" t="s">
        <v>2335</v>
      </c>
    </row>
    <row r="886" spans="1:9" ht="13.5" customHeight="1" x14ac:dyDescent="0.3">
      <c r="A886" s="43"/>
      <c r="B886" s="2">
        <v>885</v>
      </c>
      <c r="C886" s="37">
        <v>9787313283429</v>
      </c>
      <c r="D886" s="3" t="s">
        <v>1867</v>
      </c>
      <c r="E886" s="3" t="s">
        <v>1868</v>
      </c>
      <c r="F886" s="4">
        <v>158</v>
      </c>
      <c r="G886" s="3" t="s">
        <v>256</v>
      </c>
      <c r="H886" s="19" t="s">
        <v>2337</v>
      </c>
    </row>
    <row r="887" spans="1:9" ht="13.5" customHeight="1" x14ac:dyDescent="0.3">
      <c r="A887" s="43"/>
      <c r="B887" s="2">
        <v>886</v>
      </c>
      <c r="C887" s="37">
        <v>9787313284754</v>
      </c>
      <c r="D887" s="3" t="s">
        <v>1869</v>
      </c>
      <c r="E887" s="3" t="s">
        <v>1870</v>
      </c>
      <c r="F887" s="4">
        <v>49</v>
      </c>
      <c r="G887" s="3" t="s">
        <v>1871</v>
      </c>
      <c r="H887" s="19" t="s">
        <v>2337</v>
      </c>
    </row>
    <row r="888" spans="1:9" ht="13.5" customHeight="1" x14ac:dyDescent="0.3">
      <c r="A888" s="43"/>
      <c r="B888" s="2">
        <v>887</v>
      </c>
      <c r="C888" s="37">
        <v>9787313269690</v>
      </c>
      <c r="D888" s="3" t="s">
        <v>1872</v>
      </c>
      <c r="E888" s="3" t="s">
        <v>1873</v>
      </c>
      <c r="F888" s="4">
        <v>198</v>
      </c>
      <c r="G888" s="3" t="s">
        <v>1874</v>
      </c>
      <c r="H888" s="19" t="s">
        <v>2337</v>
      </c>
    </row>
    <row r="889" spans="1:9" ht="13.5" customHeight="1" x14ac:dyDescent="0.3">
      <c r="A889" s="45"/>
      <c r="B889" s="2">
        <v>888</v>
      </c>
      <c r="C889" s="37">
        <v>9787313270252</v>
      </c>
      <c r="D889" s="3" t="s">
        <v>1875</v>
      </c>
      <c r="E889" s="3" t="s">
        <v>1876</v>
      </c>
      <c r="F889" s="4">
        <v>138</v>
      </c>
      <c r="G889" s="3" t="s">
        <v>1877</v>
      </c>
      <c r="H889" s="19" t="s">
        <v>2337</v>
      </c>
    </row>
    <row r="890" spans="1:9" ht="13.5" customHeight="1" x14ac:dyDescent="0.3">
      <c r="A890" s="43"/>
      <c r="B890" s="2">
        <v>889</v>
      </c>
      <c r="C890" s="37">
        <v>9787313272805</v>
      </c>
      <c r="D890" s="3" t="s">
        <v>1878</v>
      </c>
      <c r="E890" s="3" t="s">
        <v>1879</v>
      </c>
      <c r="F890" s="4">
        <v>228</v>
      </c>
      <c r="G890" s="3" t="s">
        <v>1880</v>
      </c>
      <c r="H890" s="19" t="s">
        <v>2337</v>
      </c>
    </row>
    <row r="891" spans="1:9" ht="13.5" customHeight="1" x14ac:dyDescent="0.3">
      <c r="A891" s="43"/>
      <c r="B891" s="2">
        <v>890</v>
      </c>
      <c r="C891" s="37">
        <v>9787313272942</v>
      </c>
      <c r="D891" s="3" t="s">
        <v>1881</v>
      </c>
      <c r="E891" s="3" t="s">
        <v>1882</v>
      </c>
      <c r="F891" s="4">
        <v>118</v>
      </c>
      <c r="G891" s="3" t="s">
        <v>1883</v>
      </c>
      <c r="H891" s="19" t="s">
        <v>2336</v>
      </c>
    </row>
    <row r="892" spans="1:9" ht="13.5" customHeight="1" x14ac:dyDescent="0.3">
      <c r="A892" s="43"/>
      <c r="B892" s="2">
        <v>891</v>
      </c>
      <c r="C892" s="37">
        <v>9787313274595</v>
      </c>
      <c r="D892" s="3" t="s">
        <v>1884</v>
      </c>
      <c r="E892" s="3" t="s">
        <v>1885</v>
      </c>
      <c r="F892" s="4">
        <v>168</v>
      </c>
      <c r="G892" s="3" t="s">
        <v>1886</v>
      </c>
      <c r="H892" s="19" t="s">
        <v>2336</v>
      </c>
    </row>
    <row r="893" spans="1:9" ht="13.5" customHeight="1" x14ac:dyDescent="0.3">
      <c r="A893" s="43"/>
      <c r="B893" s="2">
        <v>892</v>
      </c>
      <c r="C893" s="37">
        <v>9787313275080</v>
      </c>
      <c r="D893" s="3" t="s">
        <v>1887</v>
      </c>
      <c r="E893" s="3" t="s">
        <v>1888</v>
      </c>
      <c r="F893" s="4">
        <v>198</v>
      </c>
      <c r="G893" s="3" t="s">
        <v>1889</v>
      </c>
      <c r="H893" s="21">
        <v>44805</v>
      </c>
    </row>
    <row r="894" spans="1:9" ht="13.5" customHeight="1" x14ac:dyDescent="0.3">
      <c r="A894" s="45"/>
      <c r="B894" s="2">
        <v>893</v>
      </c>
      <c r="C894" s="37">
        <v>9787313275547</v>
      </c>
      <c r="D894" s="3" t="s">
        <v>1890</v>
      </c>
      <c r="E894" s="3" t="s">
        <v>1891</v>
      </c>
      <c r="F894" s="4">
        <v>128</v>
      </c>
      <c r="G894" s="3" t="s">
        <v>1892</v>
      </c>
      <c r="H894" s="21">
        <v>44805</v>
      </c>
    </row>
    <row r="895" spans="1:9" ht="13.5" customHeight="1" x14ac:dyDescent="0.3">
      <c r="A895" s="43"/>
      <c r="B895" s="2">
        <v>894</v>
      </c>
      <c r="C895" s="37">
        <v>9787313276872</v>
      </c>
      <c r="D895" s="3" t="s">
        <v>1893</v>
      </c>
      <c r="E895" s="3" t="s">
        <v>1894</v>
      </c>
      <c r="F895" s="4">
        <v>188</v>
      </c>
      <c r="G895" s="3" t="s">
        <v>1895</v>
      </c>
      <c r="H895" s="21">
        <v>44774</v>
      </c>
    </row>
    <row r="896" spans="1:9" ht="13.5" customHeight="1" x14ac:dyDescent="0.3">
      <c r="A896" s="43"/>
      <c r="B896" s="2">
        <v>895</v>
      </c>
      <c r="C896" s="37">
        <v>9787313262004</v>
      </c>
      <c r="D896" s="3" t="s">
        <v>1899</v>
      </c>
      <c r="E896" s="3" t="s">
        <v>1900</v>
      </c>
      <c r="F896" s="4">
        <v>58</v>
      </c>
      <c r="G896" s="3" t="s">
        <v>1901</v>
      </c>
      <c r="H896" s="21">
        <v>44774</v>
      </c>
    </row>
    <row r="897" spans="1:9" s="7" customFormat="1" ht="13.5" customHeight="1" x14ac:dyDescent="0.3">
      <c r="A897" s="43"/>
      <c r="B897" s="2">
        <v>896</v>
      </c>
      <c r="C897" s="37">
        <v>9787313267832</v>
      </c>
      <c r="D897" s="3" t="s">
        <v>1902</v>
      </c>
      <c r="E897" s="3" t="s">
        <v>1903</v>
      </c>
      <c r="F897" s="4">
        <v>128</v>
      </c>
      <c r="G897" s="3" t="s">
        <v>1904</v>
      </c>
      <c r="H897" s="21">
        <v>44774</v>
      </c>
      <c r="I897"/>
    </row>
    <row r="898" spans="1:9" s="7" customFormat="1" ht="13.5" customHeight="1" x14ac:dyDescent="0.3">
      <c r="A898" s="43"/>
      <c r="B898" s="2">
        <v>897</v>
      </c>
      <c r="C898" s="37">
        <v>9787313285515</v>
      </c>
      <c r="D898" s="3" t="s">
        <v>1905</v>
      </c>
      <c r="E898" s="3" t="s">
        <v>1906</v>
      </c>
      <c r="F898" s="4">
        <v>99</v>
      </c>
      <c r="G898" s="3" t="s">
        <v>1907</v>
      </c>
      <c r="H898" s="21">
        <v>44774</v>
      </c>
      <c r="I898"/>
    </row>
    <row r="899" spans="1:9" s="7" customFormat="1" ht="13.5" customHeight="1" x14ac:dyDescent="0.3">
      <c r="A899" s="43"/>
      <c r="B899" s="2">
        <v>898</v>
      </c>
      <c r="C899" s="37">
        <v>9787313279187</v>
      </c>
      <c r="D899" s="3" t="s">
        <v>1908</v>
      </c>
      <c r="E899" s="3" t="s">
        <v>1909</v>
      </c>
      <c r="F899" s="4">
        <v>98</v>
      </c>
      <c r="G899" s="3" t="s">
        <v>1910</v>
      </c>
      <c r="H899" s="21">
        <v>44774</v>
      </c>
      <c r="I899"/>
    </row>
    <row r="900" spans="1:9" s="7" customFormat="1" ht="13.5" customHeight="1" x14ac:dyDescent="0.3">
      <c r="A900" s="42"/>
      <c r="B900" s="2">
        <v>899</v>
      </c>
      <c r="C900" s="37">
        <v>9787313248954</v>
      </c>
      <c r="D900" s="13" t="s">
        <v>1911</v>
      </c>
      <c r="E900" s="13" t="s">
        <v>1912</v>
      </c>
      <c r="F900" s="14">
        <v>128</v>
      </c>
      <c r="G900" s="13" t="s">
        <v>1913</v>
      </c>
      <c r="H900" s="21">
        <v>44743</v>
      </c>
      <c r="I900"/>
    </row>
    <row r="901" spans="1:9" s="7" customFormat="1" ht="13.5" customHeight="1" x14ac:dyDescent="0.3">
      <c r="A901" s="42"/>
      <c r="B901" s="2">
        <v>900</v>
      </c>
      <c r="C901" s="37">
        <v>9787313268310</v>
      </c>
      <c r="D901" s="13" t="s">
        <v>1914</v>
      </c>
      <c r="E901" s="13" t="s">
        <v>1915</v>
      </c>
      <c r="F901" s="14">
        <v>68</v>
      </c>
      <c r="G901" s="13" t="s">
        <v>1916</v>
      </c>
      <c r="H901" s="21">
        <v>44743</v>
      </c>
      <c r="I901"/>
    </row>
    <row r="902" spans="1:9" s="7" customFormat="1" ht="13.5" customHeight="1" x14ac:dyDescent="0.3">
      <c r="A902" s="42"/>
      <c r="B902" s="2">
        <v>901</v>
      </c>
      <c r="C902" s="37">
        <v>9787313258724</v>
      </c>
      <c r="D902" s="8" t="s">
        <v>1917</v>
      </c>
      <c r="E902" s="8" t="s">
        <v>1918</v>
      </c>
      <c r="F902" s="9">
        <v>128</v>
      </c>
      <c r="G902" s="8" t="s">
        <v>1919</v>
      </c>
      <c r="H902" s="19" t="s">
        <v>2333</v>
      </c>
      <c r="I902"/>
    </row>
    <row r="903" spans="1:9" s="7" customFormat="1" ht="13.5" customHeight="1" x14ac:dyDescent="0.3">
      <c r="A903" s="42"/>
      <c r="B903" s="2">
        <v>902</v>
      </c>
      <c r="C903" s="37">
        <v>9787313271600</v>
      </c>
      <c r="D903" s="13" t="s">
        <v>1920</v>
      </c>
      <c r="E903" s="13" t="s">
        <v>1921</v>
      </c>
      <c r="F903" s="14">
        <v>248</v>
      </c>
      <c r="G903" s="13" t="s">
        <v>1922</v>
      </c>
      <c r="H903" s="21">
        <v>44440</v>
      </c>
      <c r="I903"/>
    </row>
    <row r="904" spans="1:9" s="1" customFormat="1" ht="13.5" customHeight="1" x14ac:dyDescent="0.3">
      <c r="A904" s="42"/>
      <c r="B904" s="2">
        <v>903</v>
      </c>
      <c r="C904" s="37">
        <v>9787313274854</v>
      </c>
      <c r="D904" s="8" t="s">
        <v>1923</v>
      </c>
      <c r="E904" s="8" t="s">
        <v>1924</v>
      </c>
      <c r="F904" s="9">
        <v>58</v>
      </c>
      <c r="G904" s="8" t="s">
        <v>1925</v>
      </c>
      <c r="H904" s="21">
        <v>44774</v>
      </c>
      <c r="I904"/>
    </row>
    <row r="905" spans="1:9" s="7" customFormat="1" ht="13.5" customHeight="1" x14ac:dyDescent="0.3">
      <c r="A905" s="42"/>
      <c r="B905" s="2">
        <v>904</v>
      </c>
      <c r="C905" s="37">
        <v>9787313266354</v>
      </c>
      <c r="D905" s="8" t="s">
        <v>1926</v>
      </c>
      <c r="E905" s="8" t="s">
        <v>1927</v>
      </c>
      <c r="F905" s="9">
        <v>198</v>
      </c>
      <c r="G905" s="8" t="s">
        <v>1928</v>
      </c>
      <c r="H905" s="21">
        <v>44743</v>
      </c>
      <c r="I905"/>
    </row>
    <row r="906" spans="1:9" s="7" customFormat="1" ht="13.5" customHeight="1" x14ac:dyDescent="0.3">
      <c r="A906" s="42"/>
      <c r="B906" s="2">
        <v>905</v>
      </c>
      <c r="C906" s="37">
        <v>9787313270313</v>
      </c>
      <c r="D906" s="8" t="s">
        <v>1929</v>
      </c>
      <c r="E906" s="8" t="s">
        <v>1930</v>
      </c>
      <c r="F906" s="9">
        <v>68</v>
      </c>
      <c r="G906" s="8" t="s">
        <v>1931</v>
      </c>
      <c r="H906" s="21">
        <v>44743</v>
      </c>
      <c r="I906"/>
    </row>
    <row r="907" spans="1:9" s="7" customFormat="1" ht="13.5" customHeight="1" x14ac:dyDescent="0.3">
      <c r="A907" s="42"/>
      <c r="B907" s="2">
        <v>906</v>
      </c>
      <c r="C907" s="37">
        <v>9787313258625</v>
      </c>
      <c r="D907" s="8" t="s">
        <v>1932</v>
      </c>
      <c r="E907" s="8" t="s">
        <v>1933</v>
      </c>
      <c r="F907" s="9">
        <v>42</v>
      </c>
      <c r="G907" s="8" t="s">
        <v>1934</v>
      </c>
      <c r="H907" s="21">
        <v>44713</v>
      </c>
      <c r="I907"/>
    </row>
    <row r="908" spans="1:9" s="7" customFormat="1" ht="13.5" customHeight="1" x14ac:dyDescent="0.3">
      <c r="A908" s="42"/>
      <c r="B908" s="2">
        <v>907</v>
      </c>
      <c r="C908" s="37">
        <v>9787313267825</v>
      </c>
      <c r="D908" s="8" t="s">
        <v>1935</v>
      </c>
      <c r="E908" s="8" t="s">
        <v>1936</v>
      </c>
      <c r="F908" s="9">
        <v>78</v>
      </c>
      <c r="G908" s="8" t="s">
        <v>1937</v>
      </c>
      <c r="H908" s="21">
        <v>44713</v>
      </c>
      <c r="I908"/>
    </row>
    <row r="909" spans="1:9" s="7" customFormat="1" ht="13.5" customHeight="1" x14ac:dyDescent="0.3">
      <c r="A909" s="42"/>
      <c r="B909" s="2">
        <v>908</v>
      </c>
      <c r="C909" s="37">
        <v>9787313261618</v>
      </c>
      <c r="D909" s="8" t="s">
        <v>1938</v>
      </c>
      <c r="E909" s="8" t="s">
        <v>1939</v>
      </c>
      <c r="F909" s="9">
        <v>118</v>
      </c>
      <c r="G909" s="8" t="s">
        <v>1940</v>
      </c>
      <c r="H909" s="21">
        <v>44713</v>
      </c>
      <c r="I909"/>
    </row>
    <row r="910" spans="1:9" s="1" customFormat="1" ht="13.5" customHeight="1" x14ac:dyDescent="0.3">
      <c r="A910" s="42"/>
      <c r="B910" s="2">
        <v>909</v>
      </c>
      <c r="C910" s="37">
        <v>9787313271501</v>
      </c>
      <c r="D910" s="8" t="s">
        <v>1941</v>
      </c>
      <c r="E910" s="8" t="s">
        <v>1942</v>
      </c>
      <c r="F910" s="9">
        <v>98</v>
      </c>
      <c r="G910" s="8" t="s">
        <v>1943</v>
      </c>
      <c r="H910" s="21">
        <v>44621</v>
      </c>
      <c r="I910"/>
    </row>
    <row r="911" spans="1:9" s="7" customFormat="1" ht="13.5" customHeight="1" x14ac:dyDescent="0.3">
      <c r="A911" s="42"/>
      <c r="B911" s="2">
        <v>910</v>
      </c>
      <c r="C911" s="37">
        <v>9787313266361</v>
      </c>
      <c r="D911" s="8" t="s">
        <v>1944</v>
      </c>
      <c r="E911" s="8" t="s">
        <v>1945</v>
      </c>
      <c r="F911" s="9">
        <v>98</v>
      </c>
      <c r="G911" s="8" t="s">
        <v>1946</v>
      </c>
      <c r="H911" s="21">
        <v>44593</v>
      </c>
      <c r="I911"/>
    </row>
    <row r="912" spans="1:9" s="7" customFormat="1" ht="13.5" customHeight="1" x14ac:dyDescent="0.3">
      <c r="A912" s="42"/>
      <c r="B912" s="2">
        <v>911</v>
      </c>
      <c r="C912" s="37">
        <v>9787313269867</v>
      </c>
      <c r="D912" s="8" t="s">
        <v>1947</v>
      </c>
      <c r="E912" s="8" t="s">
        <v>1948</v>
      </c>
      <c r="F912" s="9">
        <v>158</v>
      </c>
      <c r="G912" s="8" t="s">
        <v>1949</v>
      </c>
      <c r="H912" s="19" t="s">
        <v>2333</v>
      </c>
      <c r="I912"/>
    </row>
    <row r="913" spans="1:9" s="7" customFormat="1" ht="13.5" customHeight="1" x14ac:dyDescent="0.3">
      <c r="A913" s="42"/>
      <c r="B913" s="2">
        <v>912</v>
      </c>
      <c r="C913" s="37">
        <v>9787313266217</v>
      </c>
      <c r="D913" s="8" t="s">
        <v>1950</v>
      </c>
      <c r="E913" s="8" t="s">
        <v>644</v>
      </c>
      <c r="F913" s="9">
        <v>78</v>
      </c>
      <c r="G913" s="8" t="s">
        <v>1951</v>
      </c>
      <c r="H913" s="19" t="s">
        <v>2333</v>
      </c>
      <c r="I913"/>
    </row>
    <row r="914" spans="1:9" s="7" customFormat="1" ht="13.5" customHeight="1" x14ac:dyDescent="0.3">
      <c r="A914" s="42"/>
      <c r="B914" s="2">
        <v>913</v>
      </c>
      <c r="C914" s="37">
        <v>9787313271877</v>
      </c>
      <c r="D914" s="8" t="s">
        <v>1952</v>
      </c>
      <c r="E914" s="8" t="s">
        <v>1953</v>
      </c>
      <c r="F914" s="9">
        <v>128</v>
      </c>
      <c r="G914" s="8" t="s">
        <v>1954</v>
      </c>
      <c r="H914" s="19" t="s">
        <v>2333</v>
      </c>
      <c r="I914"/>
    </row>
    <row r="915" spans="1:9" s="7" customFormat="1" ht="13.5" customHeight="1" x14ac:dyDescent="0.3">
      <c r="A915" s="42"/>
      <c r="B915" s="2">
        <v>914</v>
      </c>
      <c r="C915" s="37">
        <v>9787313263322</v>
      </c>
      <c r="D915" s="8" t="s">
        <v>1955</v>
      </c>
      <c r="E915" s="8" t="s">
        <v>1956</v>
      </c>
      <c r="F915" s="9">
        <v>78</v>
      </c>
      <c r="G915" s="8" t="s">
        <v>1957</v>
      </c>
      <c r="H915" s="19" t="s">
        <v>2333</v>
      </c>
      <c r="I915"/>
    </row>
    <row r="916" spans="1:9" s="7" customFormat="1" ht="13.5" customHeight="1" x14ac:dyDescent="0.3">
      <c r="A916" s="42"/>
      <c r="B916" s="2">
        <v>915</v>
      </c>
      <c r="C916" s="37">
        <v>9787313258694</v>
      </c>
      <c r="D916" s="8" t="s">
        <v>1958</v>
      </c>
      <c r="E916" s="8" t="s">
        <v>1959</v>
      </c>
      <c r="F916" s="9">
        <v>78</v>
      </c>
      <c r="G916" s="8" t="s">
        <v>1960</v>
      </c>
      <c r="H916" s="19" t="s">
        <v>2333</v>
      </c>
      <c r="I916"/>
    </row>
    <row r="917" spans="1:9" ht="13.5" customHeight="1" x14ac:dyDescent="0.3">
      <c r="B917" s="2">
        <v>916</v>
      </c>
      <c r="C917" s="37">
        <v>9787313239303</v>
      </c>
      <c r="D917" s="8" t="s">
        <v>1961</v>
      </c>
      <c r="E917" s="8" t="s">
        <v>1962</v>
      </c>
      <c r="F917" s="9">
        <v>58</v>
      </c>
      <c r="G917" s="8" t="s">
        <v>1940</v>
      </c>
      <c r="H917" s="21">
        <v>44562</v>
      </c>
    </row>
    <row r="918" spans="1:9" ht="13.5" customHeight="1" x14ac:dyDescent="0.3">
      <c r="B918" s="2">
        <v>917</v>
      </c>
      <c r="C918" s="37">
        <v>9787313252845</v>
      </c>
      <c r="D918" s="8" t="s">
        <v>1963</v>
      </c>
      <c r="E918" s="8" t="s">
        <v>1964</v>
      </c>
      <c r="F918" s="9">
        <v>78</v>
      </c>
      <c r="G918" s="8" t="s">
        <v>1965</v>
      </c>
      <c r="H918" s="19" t="s">
        <v>2333</v>
      </c>
    </row>
    <row r="919" spans="1:9" ht="13.5" customHeight="1" x14ac:dyDescent="0.3">
      <c r="B919" s="2">
        <v>918</v>
      </c>
      <c r="C919" s="37">
        <v>9787313259806</v>
      </c>
      <c r="D919" s="10" t="s">
        <v>1966</v>
      </c>
      <c r="E919" s="10" t="s">
        <v>1967</v>
      </c>
      <c r="F919" s="11">
        <v>65</v>
      </c>
      <c r="G919" s="10" t="s">
        <v>1968</v>
      </c>
      <c r="H919" s="19" t="s">
        <v>2333</v>
      </c>
    </row>
    <row r="920" spans="1:9" ht="13.5" customHeight="1" x14ac:dyDescent="0.3">
      <c r="B920" s="2">
        <v>919</v>
      </c>
      <c r="C920" s="37">
        <v>9787313266927</v>
      </c>
      <c r="D920" s="10" t="s">
        <v>1969</v>
      </c>
      <c r="E920" s="10" t="s">
        <v>1970</v>
      </c>
      <c r="F920" s="11">
        <v>68</v>
      </c>
      <c r="G920" s="10" t="s">
        <v>1871</v>
      </c>
      <c r="H920" s="19" t="s">
        <v>2333</v>
      </c>
    </row>
    <row r="921" spans="1:9" ht="13.5" customHeight="1" x14ac:dyDescent="0.3">
      <c r="B921" s="2">
        <v>920</v>
      </c>
      <c r="C921" s="37">
        <v>9787313244802</v>
      </c>
      <c r="D921" s="10" t="s">
        <v>1971</v>
      </c>
      <c r="E921" s="10" t="s">
        <v>1972</v>
      </c>
      <c r="F921" s="11">
        <v>98</v>
      </c>
      <c r="G921" s="10" t="s">
        <v>1973</v>
      </c>
      <c r="H921" s="19" t="s">
        <v>2339</v>
      </c>
    </row>
    <row r="922" spans="1:9" ht="13.5" customHeight="1" x14ac:dyDescent="0.3">
      <c r="B922" s="2">
        <v>921</v>
      </c>
      <c r="C922" s="37">
        <v>9787313256379</v>
      </c>
      <c r="D922" s="10" t="s">
        <v>1974</v>
      </c>
      <c r="E922" s="10" t="s">
        <v>1975</v>
      </c>
      <c r="F922" s="11">
        <v>128</v>
      </c>
      <c r="G922" s="10" t="s">
        <v>1871</v>
      </c>
      <c r="H922" s="19" t="s">
        <v>2339</v>
      </c>
    </row>
    <row r="923" spans="1:9" ht="13.5" customHeight="1" x14ac:dyDescent="0.3">
      <c r="B923" s="2">
        <v>922</v>
      </c>
      <c r="C923" s="37">
        <v>9787313262707</v>
      </c>
      <c r="D923" s="10" t="s">
        <v>1976</v>
      </c>
      <c r="E923" s="10" t="s">
        <v>1977</v>
      </c>
      <c r="F923" s="11">
        <v>138</v>
      </c>
      <c r="G923" s="10" t="s">
        <v>1978</v>
      </c>
      <c r="H923" s="19" t="s">
        <v>2339</v>
      </c>
    </row>
    <row r="924" spans="1:9" ht="13.5" customHeight="1" x14ac:dyDescent="0.3">
      <c r="B924" s="2">
        <v>923</v>
      </c>
      <c r="C924" s="37">
        <v>9787313267191</v>
      </c>
      <c r="D924" s="10" t="s">
        <v>1979</v>
      </c>
      <c r="E924" s="10" t="s">
        <v>1980</v>
      </c>
      <c r="F924" s="11">
        <v>42</v>
      </c>
      <c r="G924" s="10" t="s">
        <v>1981</v>
      </c>
      <c r="H924" s="19" t="s">
        <v>2339</v>
      </c>
    </row>
    <row r="925" spans="1:9" ht="13.5" customHeight="1" x14ac:dyDescent="0.3">
      <c r="B925" s="2">
        <v>924</v>
      </c>
      <c r="C925" s="37">
        <v>9787313259776</v>
      </c>
      <c r="D925" s="10" t="s">
        <v>1982</v>
      </c>
      <c r="E925" s="10" t="s">
        <v>1967</v>
      </c>
      <c r="F925" s="11">
        <v>59</v>
      </c>
      <c r="G925" s="10" t="s">
        <v>1983</v>
      </c>
      <c r="H925" s="19" t="s">
        <v>2339</v>
      </c>
    </row>
    <row r="926" spans="1:9" ht="13.5" customHeight="1" x14ac:dyDescent="0.3">
      <c r="B926" s="2">
        <v>925</v>
      </c>
      <c r="C926" s="37">
        <v>9787313266071</v>
      </c>
      <c r="D926" s="10" t="s">
        <v>1984</v>
      </c>
      <c r="E926" s="10" t="s">
        <v>1985</v>
      </c>
      <c r="F926" s="11">
        <v>36</v>
      </c>
      <c r="G926" s="10" t="s">
        <v>1986</v>
      </c>
      <c r="H926" s="21">
        <v>44440</v>
      </c>
    </row>
    <row r="927" spans="1:9" ht="13.5" customHeight="1" x14ac:dyDescent="0.3">
      <c r="B927" s="2">
        <v>926</v>
      </c>
      <c r="C927" s="37">
        <v>9787313259158</v>
      </c>
      <c r="D927" s="10" t="s">
        <v>1987</v>
      </c>
      <c r="E927" s="10" t="s">
        <v>1988</v>
      </c>
      <c r="F927" s="11">
        <v>159</v>
      </c>
      <c r="G927" s="10" t="s">
        <v>1989</v>
      </c>
      <c r="H927" s="21">
        <v>44440</v>
      </c>
    </row>
    <row r="928" spans="1:9" ht="13.5" customHeight="1" x14ac:dyDescent="0.3">
      <c r="B928" s="2">
        <v>927</v>
      </c>
      <c r="C928" s="37">
        <v>9787313241443</v>
      </c>
      <c r="D928" s="10" t="s">
        <v>1990</v>
      </c>
      <c r="E928" s="10" t="s">
        <v>1991</v>
      </c>
      <c r="F928" s="11">
        <v>680</v>
      </c>
      <c r="G928" s="10" t="s">
        <v>1992</v>
      </c>
      <c r="H928" s="21">
        <v>44409</v>
      </c>
    </row>
    <row r="929" spans="2:8" ht="13.5" customHeight="1" x14ac:dyDescent="0.3">
      <c r="B929" s="2">
        <v>928</v>
      </c>
      <c r="C929" s="37">
        <v>9787313259127</v>
      </c>
      <c r="D929" s="10" t="s">
        <v>1993</v>
      </c>
      <c r="E929" s="10" t="s">
        <v>1994</v>
      </c>
      <c r="F929" s="11">
        <v>248</v>
      </c>
      <c r="G929" s="10" t="s">
        <v>1995</v>
      </c>
      <c r="H929" s="21">
        <v>44409</v>
      </c>
    </row>
    <row r="930" spans="2:8" ht="13.5" customHeight="1" x14ac:dyDescent="0.3">
      <c r="B930" s="2">
        <v>929</v>
      </c>
      <c r="C930" s="37">
        <v>9787313256188</v>
      </c>
      <c r="D930" s="10" t="s">
        <v>1996</v>
      </c>
      <c r="E930" s="10" t="s">
        <v>1997</v>
      </c>
      <c r="F930" s="11">
        <v>228</v>
      </c>
      <c r="G930" s="10" t="s">
        <v>1998</v>
      </c>
      <c r="H930" s="21">
        <v>44378</v>
      </c>
    </row>
    <row r="931" spans="2:8" ht="13.5" customHeight="1" x14ac:dyDescent="0.3">
      <c r="B931" s="2">
        <v>930</v>
      </c>
      <c r="C931" s="37">
        <v>9787313259134</v>
      </c>
      <c r="D931" s="10" t="s">
        <v>1999</v>
      </c>
      <c r="E931" s="10" t="s">
        <v>2000</v>
      </c>
      <c r="F931" s="11">
        <v>129</v>
      </c>
      <c r="G931" s="10" t="s">
        <v>2001</v>
      </c>
      <c r="H931" s="21">
        <v>44378</v>
      </c>
    </row>
    <row r="932" spans="2:8" ht="13.5" customHeight="1" x14ac:dyDescent="0.3">
      <c r="B932" s="2">
        <v>931</v>
      </c>
      <c r="C932" s="37">
        <v>9787313256089</v>
      </c>
      <c r="D932" s="12" t="s">
        <v>2002</v>
      </c>
      <c r="E932" s="12" t="s">
        <v>2003</v>
      </c>
      <c r="F932" s="11">
        <v>150</v>
      </c>
      <c r="G932" s="12" t="s">
        <v>2004</v>
      </c>
      <c r="H932" s="21">
        <v>44378</v>
      </c>
    </row>
    <row r="933" spans="2:8" ht="13.5" customHeight="1" x14ac:dyDescent="0.3">
      <c r="B933" s="2">
        <v>932</v>
      </c>
      <c r="C933" s="37">
        <v>9787313254795</v>
      </c>
      <c r="D933" s="12" t="s">
        <v>2005</v>
      </c>
      <c r="E933" s="12" t="s">
        <v>2006</v>
      </c>
      <c r="F933" s="11">
        <v>82</v>
      </c>
      <c r="G933" s="12" t="s">
        <v>2007</v>
      </c>
      <c r="H933" s="21">
        <v>44378</v>
      </c>
    </row>
    <row r="934" spans="2:8" ht="13.5" customHeight="1" x14ac:dyDescent="0.3">
      <c r="B934" s="2">
        <v>933</v>
      </c>
      <c r="C934" s="37">
        <v>9787313253385</v>
      </c>
      <c r="D934" s="12" t="s">
        <v>2008</v>
      </c>
      <c r="E934" s="12" t="s">
        <v>2009</v>
      </c>
      <c r="F934" s="11">
        <v>78</v>
      </c>
      <c r="G934" s="12" t="s">
        <v>1871</v>
      </c>
      <c r="H934" s="21">
        <v>44378</v>
      </c>
    </row>
    <row r="935" spans="2:8" ht="13.5" customHeight="1" x14ac:dyDescent="0.3">
      <c r="B935" s="2">
        <v>934</v>
      </c>
      <c r="C935" s="37">
        <v>9787313244819</v>
      </c>
      <c r="D935" s="12" t="s">
        <v>2010</v>
      </c>
      <c r="E935" s="12" t="s">
        <v>1972</v>
      </c>
      <c r="F935" s="11">
        <v>228</v>
      </c>
      <c r="G935" s="12" t="s">
        <v>2011</v>
      </c>
      <c r="H935" s="21">
        <v>44378</v>
      </c>
    </row>
    <row r="936" spans="2:8" ht="13.5" customHeight="1" x14ac:dyDescent="0.3">
      <c r="B936" s="2">
        <v>935</v>
      </c>
      <c r="C936" s="37">
        <v>9787313220998</v>
      </c>
      <c r="D936" s="12" t="s">
        <v>2012</v>
      </c>
      <c r="E936" s="12" t="s">
        <v>2013</v>
      </c>
      <c r="F936" s="11">
        <v>49</v>
      </c>
      <c r="G936" s="12" t="s">
        <v>2014</v>
      </c>
      <c r="H936" s="21">
        <v>44348</v>
      </c>
    </row>
    <row r="937" spans="2:8" ht="13.5" customHeight="1" x14ac:dyDescent="0.3">
      <c r="B937" s="2">
        <v>936</v>
      </c>
      <c r="C937" s="37">
        <v>9787313240798</v>
      </c>
      <c r="D937" s="12" t="s">
        <v>2015</v>
      </c>
      <c r="E937" s="12" t="s">
        <v>2016</v>
      </c>
      <c r="F937" s="11">
        <v>58</v>
      </c>
      <c r="G937" s="12" t="s">
        <v>2017</v>
      </c>
      <c r="H937" s="21">
        <v>44348</v>
      </c>
    </row>
    <row r="938" spans="2:8" ht="13.5" customHeight="1" x14ac:dyDescent="0.3">
      <c r="B938" s="2">
        <v>937</v>
      </c>
      <c r="C938" s="37">
        <v>9787313253767</v>
      </c>
      <c r="D938" s="12" t="s">
        <v>2018</v>
      </c>
      <c r="E938" s="12" t="s">
        <v>2019</v>
      </c>
      <c r="F938" s="11">
        <v>68</v>
      </c>
      <c r="G938" s="12" t="s">
        <v>2020</v>
      </c>
      <c r="H938" s="21">
        <v>44348</v>
      </c>
    </row>
    <row r="939" spans="2:8" ht="13.5" customHeight="1" x14ac:dyDescent="0.3">
      <c r="B939" s="2">
        <v>938</v>
      </c>
      <c r="C939" s="37">
        <v>9787313233455</v>
      </c>
      <c r="D939" s="12" t="s">
        <v>2021</v>
      </c>
      <c r="E939" s="12" t="s">
        <v>2022</v>
      </c>
      <c r="F939" s="11">
        <v>228</v>
      </c>
      <c r="G939" s="12" t="s">
        <v>2023</v>
      </c>
      <c r="H939" s="21">
        <v>44348</v>
      </c>
    </row>
    <row r="940" spans="2:8" ht="13.5" customHeight="1" x14ac:dyDescent="0.3">
      <c r="B940" s="2">
        <v>939</v>
      </c>
      <c r="C940" s="37">
        <v>9787313240781</v>
      </c>
      <c r="D940" s="12" t="s">
        <v>2024</v>
      </c>
      <c r="E940" s="12" t="s">
        <v>2025</v>
      </c>
      <c r="F940" s="11">
        <v>56</v>
      </c>
      <c r="G940" s="12" t="s">
        <v>2026</v>
      </c>
      <c r="H940" s="21">
        <v>44317</v>
      </c>
    </row>
    <row r="941" spans="2:8" ht="13.5" customHeight="1" x14ac:dyDescent="0.3">
      <c r="B941" s="2">
        <v>940</v>
      </c>
      <c r="C941" s="37">
        <v>9787313240811</v>
      </c>
      <c r="D941" s="12" t="s">
        <v>2027</v>
      </c>
      <c r="E941" s="12" t="s">
        <v>2028</v>
      </c>
      <c r="F941" s="11">
        <v>98</v>
      </c>
      <c r="G941" s="12" t="s">
        <v>2029</v>
      </c>
      <c r="H941" s="21">
        <v>44317</v>
      </c>
    </row>
    <row r="942" spans="2:8" ht="13.5" customHeight="1" x14ac:dyDescent="0.3">
      <c r="B942" s="2">
        <v>941</v>
      </c>
      <c r="C942" s="37">
        <v>9787313254078</v>
      </c>
      <c r="D942" s="12" t="s">
        <v>2030</v>
      </c>
      <c r="E942" s="12" t="s">
        <v>2031</v>
      </c>
      <c r="F942" s="11">
        <v>49</v>
      </c>
      <c r="G942" s="12" t="s">
        <v>2032</v>
      </c>
      <c r="H942" s="21">
        <v>44317</v>
      </c>
    </row>
    <row r="943" spans="2:8" ht="13.5" customHeight="1" x14ac:dyDescent="0.3">
      <c r="B943" s="2">
        <v>942</v>
      </c>
      <c r="C943" s="37">
        <v>9787313253439</v>
      </c>
      <c r="D943" s="12" t="s">
        <v>2033</v>
      </c>
      <c r="E943" s="12" t="s">
        <v>2034</v>
      </c>
      <c r="F943" s="11">
        <v>39</v>
      </c>
      <c r="G943" s="12" t="s">
        <v>2035</v>
      </c>
      <c r="H943" s="21">
        <v>44317</v>
      </c>
    </row>
    <row r="944" spans="2:8" ht="13.5" customHeight="1" x14ac:dyDescent="0.3">
      <c r="B944" s="2">
        <v>943</v>
      </c>
      <c r="C944" s="37">
        <v>9787313242358</v>
      </c>
      <c r="D944" s="12" t="s">
        <v>2036</v>
      </c>
      <c r="E944" s="12" t="s">
        <v>2037</v>
      </c>
      <c r="F944" s="11">
        <v>78</v>
      </c>
      <c r="G944" s="12" t="s">
        <v>2038</v>
      </c>
      <c r="H944" s="21">
        <v>44287</v>
      </c>
    </row>
    <row r="945" spans="2:9" ht="13.5" customHeight="1" x14ac:dyDescent="0.3">
      <c r="B945" s="2">
        <v>944</v>
      </c>
      <c r="C945" s="37">
        <v>9787313253552</v>
      </c>
      <c r="D945" s="12" t="s">
        <v>2039</v>
      </c>
      <c r="E945" s="12" t="s">
        <v>2040</v>
      </c>
      <c r="F945" s="11">
        <v>48</v>
      </c>
      <c r="G945" s="12" t="s">
        <v>2041</v>
      </c>
      <c r="H945" s="21">
        <v>44287</v>
      </c>
    </row>
    <row r="946" spans="2:9" ht="13.5" customHeight="1" x14ac:dyDescent="0.3">
      <c r="B946" s="2">
        <v>945</v>
      </c>
      <c r="C946" s="37">
        <v>9787313250407</v>
      </c>
      <c r="D946" s="12" t="s">
        <v>2042</v>
      </c>
      <c r="E946" s="12" t="s">
        <v>2043</v>
      </c>
      <c r="F946" s="11">
        <v>48</v>
      </c>
      <c r="G946" s="12" t="s">
        <v>2044</v>
      </c>
      <c r="H946" s="21">
        <v>44197</v>
      </c>
    </row>
    <row r="947" spans="2:9" ht="13.5" customHeight="1" x14ac:dyDescent="0.3">
      <c r="B947" s="2">
        <v>946</v>
      </c>
      <c r="C947" s="37">
        <v>9787313250384</v>
      </c>
      <c r="D947" s="12" t="s">
        <v>2045</v>
      </c>
      <c r="E947" s="12" t="s">
        <v>2046</v>
      </c>
      <c r="F947" s="11">
        <v>98</v>
      </c>
      <c r="G947" s="12" t="s">
        <v>2047</v>
      </c>
      <c r="H947" s="29">
        <v>44986</v>
      </c>
    </row>
    <row r="948" spans="2:9" ht="13.5" customHeight="1" x14ac:dyDescent="0.3">
      <c r="B948" s="2">
        <v>947</v>
      </c>
      <c r="C948" s="37">
        <v>9787313250315</v>
      </c>
      <c r="D948" s="12" t="s">
        <v>2048</v>
      </c>
      <c r="E948" s="12" t="s">
        <v>2049</v>
      </c>
      <c r="F948" s="11">
        <v>69</v>
      </c>
      <c r="G948" s="12" t="s">
        <v>2050</v>
      </c>
      <c r="H948" s="29">
        <v>45139</v>
      </c>
    </row>
    <row r="949" spans="2:9" ht="13.5" customHeight="1" x14ac:dyDescent="0.3">
      <c r="B949" s="2">
        <v>948</v>
      </c>
      <c r="C949" s="37">
        <v>9787313248466</v>
      </c>
      <c r="D949" s="12" t="s">
        <v>2051</v>
      </c>
      <c r="E949" s="12" t="s">
        <v>2052</v>
      </c>
      <c r="F949" s="11">
        <v>128</v>
      </c>
      <c r="G949" s="12" t="s">
        <v>2053</v>
      </c>
      <c r="H949" s="30" t="s">
        <v>2355</v>
      </c>
    </row>
    <row r="950" spans="2:9" ht="13.5" customHeight="1" x14ac:dyDescent="0.3">
      <c r="B950" s="2">
        <v>949</v>
      </c>
      <c r="C950" s="37">
        <v>9787313237507</v>
      </c>
      <c r="D950" s="12" t="s">
        <v>2054</v>
      </c>
      <c r="E950" s="12" t="s">
        <v>2055</v>
      </c>
      <c r="F950" s="11">
        <v>108</v>
      </c>
      <c r="G950" s="12" t="s">
        <v>2056</v>
      </c>
      <c r="H950" s="30" t="s">
        <v>2355</v>
      </c>
    </row>
    <row r="951" spans="2:9" ht="13.5" customHeight="1" x14ac:dyDescent="0.3">
      <c r="B951" s="2">
        <v>950</v>
      </c>
      <c r="C951" s="37">
        <v>9787313248961</v>
      </c>
      <c r="D951" s="12" t="s">
        <v>2057</v>
      </c>
      <c r="E951" s="12" t="s">
        <v>2058</v>
      </c>
      <c r="F951" s="11">
        <v>328</v>
      </c>
      <c r="G951" s="12" t="s">
        <v>2059</v>
      </c>
      <c r="H951" s="29">
        <v>45170</v>
      </c>
    </row>
    <row r="952" spans="2:9" ht="13.5" customHeight="1" x14ac:dyDescent="0.3">
      <c r="B952" s="2">
        <v>951</v>
      </c>
      <c r="C952" s="37">
        <v>9787313226228</v>
      </c>
      <c r="D952" s="12" t="s">
        <v>2060</v>
      </c>
      <c r="E952" s="12" t="s">
        <v>2061</v>
      </c>
      <c r="F952" s="11">
        <v>248</v>
      </c>
      <c r="G952" s="12" t="s">
        <v>2062</v>
      </c>
      <c r="H952" s="29">
        <v>45078</v>
      </c>
    </row>
    <row r="953" spans="2:9" ht="13.5" customHeight="1" x14ac:dyDescent="0.3">
      <c r="B953" s="2">
        <v>952</v>
      </c>
      <c r="C953" s="37">
        <v>9787313232342</v>
      </c>
      <c r="D953" s="12" t="s">
        <v>2063</v>
      </c>
      <c r="E953" s="12" t="s">
        <v>2064</v>
      </c>
      <c r="F953" s="11">
        <v>368</v>
      </c>
      <c r="G953" s="12" t="s">
        <v>2065</v>
      </c>
      <c r="H953" s="29">
        <v>45108</v>
      </c>
    </row>
    <row r="954" spans="2:9" ht="13.5" customHeight="1" x14ac:dyDescent="0.3">
      <c r="B954" s="2">
        <v>953</v>
      </c>
      <c r="C954" s="37">
        <v>9787313247933</v>
      </c>
      <c r="D954" s="12" t="s">
        <v>2066</v>
      </c>
      <c r="E954" s="12" t="s">
        <v>1936</v>
      </c>
      <c r="F954" s="11">
        <v>79</v>
      </c>
      <c r="G954" s="12" t="s">
        <v>1898</v>
      </c>
      <c r="H954" s="29">
        <v>44805</v>
      </c>
    </row>
    <row r="955" spans="2:9" ht="13.5" customHeight="1" x14ac:dyDescent="0.3">
      <c r="B955" s="2">
        <v>954</v>
      </c>
      <c r="C955" s="37">
        <v>9787313248916</v>
      </c>
      <c r="D955" s="12" t="s">
        <v>2067</v>
      </c>
      <c r="E955" s="12" t="s">
        <v>2068</v>
      </c>
      <c r="F955" s="11">
        <v>68</v>
      </c>
      <c r="G955" s="12" t="s">
        <v>2069</v>
      </c>
      <c r="H955" s="22">
        <v>44986</v>
      </c>
      <c r="I955" s="7"/>
    </row>
    <row r="956" spans="2:9" ht="13.5" customHeight="1" x14ac:dyDescent="0.3">
      <c r="B956" s="2">
        <v>955</v>
      </c>
      <c r="C956" s="37">
        <v>9787313222060</v>
      </c>
      <c r="D956" s="12" t="s">
        <v>2070</v>
      </c>
      <c r="E956" s="12" t="s">
        <v>2071</v>
      </c>
      <c r="F956" s="11">
        <v>248</v>
      </c>
      <c r="G956" s="12" t="s">
        <v>2072</v>
      </c>
      <c r="H956" s="22">
        <v>45017</v>
      </c>
      <c r="I956" s="7"/>
    </row>
    <row r="957" spans="2:9" ht="13.5" customHeight="1" x14ac:dyDescent="0.3">
      <c r="B957" s="2">
        <v>956</v>
      </c>
      <c r="C957" s="37">
        <v>9787313248442</v>
      </c>
      <c r="D957" s="12" t="s">
        <v>2073</v>
      </c>
      <c r="E957" s="12" t="s">
        <v>2074</v>
      </c>
      <c r="F957" s="11">
        <v>59</v>
      </c>
      <c r="G957" s="12" t="s">
        <v>2075</v>
      </c>
      <c r="H957" s="22">
        <v>44958</v>
      </c>
      <c r="I957" s="7"/>
    </row>
    <row r="958" spans="2:9" ht="13.5" customHeight="1" x14ac:dyDescent="0.3">
      <c r="B958" s="2">
        <v>957</v>
      </c>
      <c r="C958" s="37">
        <v>9787313222237</v>
      </c>
      <c r="D958" s="12" t="s">
        <v>2076</v>
      </c>
      <c r="E958" s="12" t="s">
        <v>2077</v>
      </c>
      <c r="F958" s="11">
        <v>228</v>
      </c>
      <c r="G958" s="12" t="s">
        <v>2078</v>
      </c>
      <c r="H958" s="22">
        <v>45078</v>
      </c>
      <c r="I958" s="7"/>
    </row>
    <row r="959" spans="2:9" ht="13.5" customHeight="1" x14ac:dyDescent="0.3">
      <c r="B959" s="2">
        <v>958</v>
      </c>
      <c r="C959" s="37">
        <v>9787313245359</v>
      </c>
      <c r="D959" s="12" t="s">
        <v>2079</v>
      </c>
      <c r="E959" s="12" t="s">
        <v>2080</v>
      </c>
      <c r="F959" s="11">
        <v>68</v>
      </c>
      <c r="G959" s="12" t="s">
        <v>2081</v>
      </c>
      <c r="H959" s="21">
        <v>44927</v>
      </c>
    </row>
    <row r="960" spans="2:9" ht="13.5" customHeight="1" x14ac:dyDescent="0.3">
      <c r="B960" s="2">
        <v>959</v>
      </c>
      <c r="C960" s="37">
        <v>9787313232267</v>
      </c>
      <c r="D960" s="12" t="s">
        <v>2082</v>
      </c>
      <c r="E960" s="12" t="s">
        <v>2022</v>
      </c>
      <c r="F960" s="11">
        <v>98</v>
      </c>
      <c r="G960" s="12" t="s">
        <v>2083</v>
      </c>
      <c r="H960" s="19" t="s">
        <v>2335</v>
      </c>
    </row>
    <row r="961" spans="1:8" ht="13.5" customHeight="1" x14ac:dyDescent="0.3">
      <c r="B961" s="2">
        <v>960</v>
      </c>
      <c r="C961" s="37">
        <v>9787313235183</v>
      </c>
      <c r="D961" s="12" t="s">
        <v>2084</v>
      </c>
      <c r="E961" s="12" t="s">
        <v>2085</v>
      </c>
      <c r="F961" s="11">
        <v>48</v>
      </c>
      <c r="G961" s="12" t="s">
        <v>2086</v>
      </c>
      <c r="H961" s="19" t="s">
        <v>2337</v>
      </c>
    </row>
    <row r="962" spans="1:8" ht="13.5" customHeight="1" x14ac:dyDescent="0.3">
      <c r="A962" s="40" t="s">
        <v>2087</v>
      </c>
      <c r="B962" s="2">
        <v>961</v>
      </c>
      <c r="C962" s="38">
        <v>9787313279200</v>
      </c>
      <c r="D962" s="5" t="s">
        <v>2896</v>
      </c>
      <c r="E962" s="5" t="s">
        <v>2897</v>
      </c>
      <c r="F962" s="6">
        <v>88</v>
      </c>
      <c r="G962" s="5" t="s">
        <v>2898</v>
      </c>
      <c r="H962" s="19" t="s">
        <v>2336</v>
      </c>
    </row>
    <row r="963" spans="1:8" ht="13.5" customHeight="1" x14ac:dyDescent="0.3">
      <c r="B963" s="2">
        <v>962</v>
      </c>
      <c r="C963" s="38">
        <v>9787313281869</v>
      </c>
      <c r="D963" s="5" t="s">
        <v>2899</v>
      </c>
      <c r="E963" s="5" t="s">
        <v>2900</v>
      </c>
      <c r="F963" s="6">
        <v>178</v>
      </c>
      <c r="G963" s="5" t="s">
        <v>2901</v>
      </c>
      <c r="H963" s="21">
        <v>44774</v>
      </c>
    </row>
    <row r="964" spans="1:8" ht="13.5" customHeight="1" x14ac:dyDescent="0.3">
      <c r="B964" s="2">
        <v>963</v>
      </c>
      <c r="C964" s="38">
        <v>9787313289926</v>
      </c>
      <c r="D964" s="5" t="s">
        <v>2902</v>
      </c>
      <c r="E964" s="5" t="s">
        <v>2903</v>
      </c>
      <c r="F964" s="6">
        <v>150</v>
      </c>
      <c r="G964" s="5" t="s">
        <v>1268</v>
      </c>
      <c r="H964" s="21">
        <v>44774</v>
      </c>
    </row>
    <row r="965" spans="1:8" ht="13.5" customHeight="1" x14ac:dyDescent="0.3">
      <c r="B965" s="2">
        <v>964</v>
      </c>
      <c r="C965" s="38">
        <v>9787313289636</v>
      </c>
      <c r="D965" s="5" t="s">
        <v>2904</v>
      </c>
      <c r="E965" s="5" t="s">
        <v>2905</v>
      </c>
      <c r="F965" s="6">
        <v>58</v>
      </c>
      <c r="G965" s="5" t="s">
        <v>2121</v>
      </c>
      <c r="H965" s="21">
        <v>44743</v>
      </c>
    </row>
    <row r="966" spans="1:8" ht="13.5" customHeight="1" x14ac:dyDescent="0.3">
      <c r="B966" s="2">
        <v>965</v>
      </c>
      <c r="C966" s="38">
        <v>9787313286352</v>
      </c>
      <c r="D966" s="5" t="s">
        <v>2906</v>
      </c>
      <c r="E966" s="5" t="s">
        <v>2907</v>
      </c>
      <c r="F966" s="6">
        <v>38</v>
      </c>
      <c r="G966" s="5" t="s">
        <v>2908</v>
      </c>
      <c r="H966" s="19" t="s">
        <v>2333</v>
      </c>
    </row>
    <row r="967" spans="1:8" ht="13.5" customHeight="1" x14ac:dyDescent="0.3">
      <c r="B967" s="2">
        <v>966</v>
      </c>
      <c r="C967" s="38">
        <v>9787313287144</v>
      </c>
      <c r="D967" s="5" t="s">
        <v>2097</v>
      </c>
      <c r="E967" s="5" t="s">
        <v>2098</v>
      </c>
      <c r="F967" s="6">
        <v>210</v>
      </c>
      <c r="G967" s="5" t="s">
        <v>2099</v>
      </c>
      <c r="H967" s="21">
        <v>44621</v>
      </c>
    </row>
    <row r="968" spans="1:8" ht="13.5" customHeight="1" x14ac:dyDescent="0.3">
      <c r="B968" s="2">
        <v>967</v>
      </c>
      <c r="C968" s="38">
        <v>9787313283832</v>
      </c>
      <c r="D968" s="5" t="s">
        <v>2909</v>
      </c>
      <c r="E968" s="5" t="s">
        <v>2910</v>
      </c>
      <c r="F968" s="6">
        <v>300</v>
      </c>
      <c r="G968" s="5" t="s">
        <v>2911</v>
      </c>
      <c r="H968" s="21">
        <v>44621</v>
      </c>
    </row>
    <row r="969" spans="1:8" ht="13.5" customHeight="1" x14ac:dyDescent="0.3">
      <c r="B969" s="2">
        <v>968</v>
      </c>
      <c r="C969" s="38">
        <v>9787313291097</v>
      </c>
      <c r="D969" s="5" t="s">
        <v>2912</v>
      </c>
      <c r="E969" s="5" t="s">
        <v>2913</v>
      </c>
      <c r="F969" s="6">
        <v>98</v>
      </c>
      <c r="G969" s="5" t="s">
        <v>2914</v>
      </c>
      <c r="H969" s="21">
        <v>44621</v>
      </c>
    </row>
    <row r="970" spans="1:8" ht="13.5" customHeight="1" x14ac:dyDescent="0.3">
      <c r="A970" s="43"/>
      <c r="B970" s="2">
        <v>969</v>
      </c>
      <c r="C970" s="37">
        <v>9787313267672</v>
      </c>
      <c r="D970" s="3" t="s">
        <v>2088</v>
      </c>
      <c r="E970" s="3" t="s">
        <v>2089</v>
      </c>
      <c r="F970" s="4">
        <v>158</v>
      </c>
      <c r="G970" s="3" t="s">
        <v>2090</v>
      </c>
      <c r="H970" s="19" t="s">
        <v>2339</v>
      </c>
    </row>
    <row r="971" spans="1:8" ht="13.5" customHeight="1" x14ac:dyDescent="0.3">
      <c r="A971" s="43"/>
      <c r="B971" s="2">
        <v>970</v>
      </c>
      <c r="C971" s="37">
        <v>9787313267689</v>
      </c>
      <c r="D971" s="3" t="s">
        <v>2091</v>
      </c>
      <c r="E971" s="3" t="s">
        <v>2092</v>
      </c>
      <c r="F971" s="4">
        <v>168</v>
      </c>
      <c r="G971" s="3" t="s">
        <v>2093</v>
      </c>
      <c r="H971" s="19" t="s">
        <v>2334</v>
      </c>
    </row>
    <row r="972" spans="1:8" ht="13.5" customHeight="1" x14ac:dyDescent="0.3">
      <c r="A972" s="43"/>
      <c r="B972" s="2">
        <v>971</v>
      </c>
      <c r="C972" s="37">
        <v>9787313273727</v>
      </c>
      <c r="D972" s="3" t="s">
        <v>2094</v>
      </c>
      <c r="E972" s="3" t="s">
        <v>2095</v>
      </c>
      <c r="F972" s="4">
        <v>148</v>
      </c>
      <c r="G972" s="3" t="s">
        <v>2096</v>
      </c>
      <c r="H972" s="21">
        <v>44409</v>
      </c>
    </row>
    <row r="973" spans="1:8" ht="13.5" customHeight="1" x14ac:dyDescent="0.3">
      <c r="B973" s="2">
        <v>972</v>
      </c>
      <c r="C973" s="37">
        <v>9787313267696</v>
      </c>
      <c r="D973" s="8" t="s">
        <v>2100</v>
      </c>
      <c r="E973" s="8" t="s">
        <v>2101</v>
      </c>
      <c r="F973" s="9">
        <v>118</v>
      </c>
      <c r="G973" s="8" t="s">
        <v>2102</v>
      </c>
      <c r="H973" s="21">
        <v>44409</v>
      </c>
    </row>
    <row r="974" spans="1:8" ht="13.5" customHeight="1" x14ac:dyDescent="0.3">
      <c r="B974" s="2">
        <v>973</v>
      </c>
      <c r="C974" s="37">
        <v>9787313269638</v>
      </c>
      <c r="D974" s="13" t="s">
        <v>2103</v>
      </c>
      <c r="E974" s="13" t="s">
        <v>2104</v>
      </c>
      <c r="F974" s="14">
        <v>68</v>
      </c>
      <c r="G974" s="13" t="s">
        <v>2105</v>
      </c>
      <c r="H974" s="21">
        <v>44317</v>
      </c>
    </row>
    <row r="975" spans="1:8" ht="13.5" customHeight="1" x14ac:dyDescent="0.3">
      <c r="B975" s="2">
        <v>974</v>
      </c>
      <c r="C975" s="37">
        <v>9787313256676</v>
      </c>
      <c r="D975" s="8" t="s">
        <v>2106</v>
      </c>
      <c r="E975" s="8" t="s">
        <v>2107</v>
      </c>
      <c r="F975" s="9">
        <v>59</v>
      </c>
      <c r="G975" s="8" t="s">
        <v>2108</v>
      </c>
      <c r="H975" s="21">
        <v>44256</v>
      </c>
    </row>
    <row r="976" spans="1:8" ht="13.5" customHeight="1" x14ac:dyDescent="0.3">
      <c r="B976" s="2">
        <v>975</v>
      </c>
      <c r="C976" s="37">
        <v>9787313267702</v>
      </c>
      <c r="D976" s="8" t="s">
        <v>2109</v>
      </c>
      <c r="E976" s="8" t="s">
        <v>2110</v>
      </c>
      <c r="F976" s="9">
        <v>118</v>
      </c>
      <c r="G976" s="8" t="s">
        <v>2111</v>
      </c>
      <c r="H976" s="21">
        <v>44256</v>
      </c>
    </row>
    <row r="977" spans="1:8" ht="13.5" customHeight="1" x14ac:dyDescent="0.3">
      <c r="B977" s="2">
        <v>976</v>
      </c>
      <c r="C977" s="37">
        <v>9787313266040</v>
      </c>
      <c r="D977" s="8" t="s">
        <v>2112</v>
      </c>
      <c r="E977" s="8" t="s">
        <v>2113</v>
      </c>
      <c r="F977" s="9">
        <v>68</v>
      </c>
      <c r="G977" s="8" t="s">
        <v>2111</v>
      </c>
      <c r="H977" s="29">
        <v>45139</v>
      </c>
    </row>
    <row r="978" spans="1:8" ht="13.5" customHeight="1" x14ac:dyDescent="0.3">
      <c r="B978" s="2">
        <v>977</v>
      </c>
      <c r="C978" s="37">
        <v>9787313258595</v>
      </c>
      <c r="D978" s="8" t="s">
        <v>2114</v>
      </c>
      <c r="E978" s="8" t="s">
        <v>2115</v>
      </c>
      <c r="F978" s="9">
        <v>68</v>
      </c>
      <c r="G978" s="8" t="s">
        <v>2116</v>
      </c>
      <c r="H978" s="29">
        <v>45078</v>
      </c>
    </row>
    <row r="979" spans="1:8" ht="13.5" customHeight="1" x14ac:dyDescent="0.3">
      <c r="B979" s="2">
        <v>978</v>
      </c>
      <c r="C979" s="37">
        <v>9787313258731</v>
      </c>
      <c r="D979" s="8" t="s">
        <v>2117</v>
      </c>
      <c r="E979" s="8" t="s">
        <v>2118</v>
      </c>
      <c r="F979" s="9">
        <v>88</v>
      </c>
      <c r="G979" s="8" t="s">
        <v>2102</v>
      </c>
      <c r="H979" s="29">
        <v>45139</v>
      </c>
    </row>
    <row r="980" spans="1:8" ht="13.5" customHeight="1" x14ac:dyDescent="0.3">
      <c r="B980" s="2">
        <v>979</v>
      </c>
      <c r="C980" s="37">
        <v>9787313258601</v>
      </c>
      <c r="D980" s="8" t="s">
        <v>2119</v>
      </c>
      <c r="E980" s="8" t="s">
        <v>2120</v>
      </c>
      <c r="F980" s="9">
        <v>59</v>
      </c>
      <c r="G980" s="8" t="s">
        <v>2121</v>
      </c>
      <c r="H980" s="29">
        <v>45139</v>
      </c>
    </row>
    <row r="981" spans="1:8" ht="13.5" customHeight="1" x14ac:dyDescent="0.3">
      <c r="B981" s="2">
        <v>980</v>
      </c>
      <c r="C981" s="37">
        <v>9787313228345</v>
      </c>
      <c r="D981" s="10" t="s">
        <v>2122</v>
      </c>
      <c r="E981" s="10" t="s">
        <v>2123</v>
      </c>
      <c r="F981" s="11">
        <v>49</v>
      </c>
      <c r="G981" s="10" t="s">
        <v>2124</v>
      </c>
      <c r="H981" s="30" t="s">
        <v>2361</v>
      </c>
    </row>
    <row r="982" spans="1:8" ht="13.5" customHeight="1" x14ac:dyDescent="0.3">
      <c r="B982" s="2">
        <v>981</v>
      </c>
      <c r="C982" s="37">
        <v>9787313265616</v>
      </c>
      <c r="D982" s="10" t="s">
        <v>2125</v>
      </c>
      <c r="E982" s="10" t="s">
        <v>2126</v>
      </c>
      <c r="F982" s="11">
        <v>49</v>
      </c>
      <c r="G982" s="10" t="s">
        <v>2127</v>
      </c>
      <c r="H982" s="29">
        <v>45170</v>
      </c>
    </row>
    <row r="983" spans="1:8" ht="13.5" customHeight="1" x14ac:dyDescent="0.3">
      <c r="B983" s="2">
        <v>982</v>
      </c>
      <c r="C983" s="37">
        <v>9787313256034</v>
      </c>
      <c r="D983" s="10" t="s">
        <v>2128</v>
      </c>
      <c r="E983" s="10" t="s">
        <v>2129</v>
      </c>
      <c r="F983" s="11">
        <v>60</v>
      </c>
      <c r="G983" s="10" t="s">
        <v>2130</v>
      </c>
      <c r="H983" s="29">
        <v>45170</v>
      </c>
    </row>
    <row r="984" spans="1:8" ht="13.5" customHeight="1" x14ac:dyDescent="0.3">
      <c r="B984" s="2">
        <v>983</v>
      </c>
      <c r="C984" s="37">
        <v>9787313254870</v>
      </c>
      <c r="D984" s="12" t="s">
        <v>2131</v>
      </c>
      <c r="E984" s="12" t="s">
        <v>2132</v>
      </c>
      <c r="F984" s="11">
        <v>98</v>
      </c>
      <c r="G984" s="12" t="s">
        <v>2133</v>
      </c>
      <c r="H984" s="30" t="s">
        <v>2355</v>
      </c>
    </row>
    <row r="985" spans="1:8" ht="13.5" customHeight="1" x14ac:dyDescent="0.3">
      <c r="B985" s="2">
        <v>984</v>
      </c>
      <c r="C985" s="37">
        <v>9787313249968</v>
      </c>
      <c r="D985" s="12" t="s">
        <v>2134</v>
      </c>
      <c r="E985" s="12" t="s">
        <v>2135</v>
      </c>
      <c r="F985" s="11">
        <v>78</v>
      </c>
      <c r="G985" s="12" t="s">
        <v>2102</v>
      </c>
      <c r="H985" s="29">
        <v>45108</v>
      </c>
    </row>
    <row r="986" spans="1:8" ht="13.5" customHeight="1" x14ac:dyDescent="0.3">
      <c r="B986" s="2">
        <v>985</v>
      </c>
      <c r="C986" s="37">
        <v>9787313240514</v>
      </c>
      <c r="D986" s="12" t="s">
        <v>2136</v>
      </c>
      <c r="E986" s="12" t="s">
        <v>2137</v>
      </c>
      <c r="F986" s="11">
        <v>168</v>
      </c>
      <c r="G986" s="12" t="s">
        <v>2138</v>
      </c>
      <c r="H986" s="29">
        <v>45170</v>
      </c>
    </row>
    <row r="987" spans="1:8" ht="13.5" customHeight="1" x14ac:dyDescent="0.3">
      <c r="B987" s="2">
        <v>986</v>
      </c>
      <c r="C987" s="37">
        <v>9787313242365</v>
      </c>
      <c r="D987" s="12" t="s">
        <v>2139</v>
      </c>
      <c r="E987" s="12" t="s">
        <v>2140</v>
      </c>
      <c r="F987" s="11">
        <v>48</v>
      </c>
      <c r="G987" s="12" t="s">
        <v>2141</v>
      </c>
      <c r="H987" s="29">
        <v>45078</v>
      </c>
    </row>
    <row r="988" spans="1:8" ht="13.5" customHeight="1" x14ac:dyDescent="0.3">
      <c r="B988" s="2">
        <v>987</v>
      </c>
      <c r="C988" s="37">
        <v>9787313240507</v>
      </c>
      <c r="D988" s="12" t="s">
        <v>2142</v>
      </c>
      <c r="E988" s="12" t="s">
        <v>2129</v>
      </c>
      <c r="F988" s="11">
        <v>68</v>
      </c>
      <c r="G988" s="12" t="s">
        <v>2143</v>
      </c>
      <c r="H988" s="29">
        <v>45078</v>
      </c>
    </row>
    <row r="989" spans="1:8" ht="13.5" customHeight="1" x14ac:dyDescent="0.3">
      <c r="B989" s="2">
        <v>988</v>
      </c>
      <c r="C989" s="37">
        <v>9787313241672</v>
      </c>
      <c r="D989" s="12" t="s">
        <v>2144</v>
      </c>
      <c r="E989" s="12" t="s">
        <v>2145</v>
      </c>
      <c r="F989" s="11">
        <v>88</v>
      </c>
      <c r="G989" s="12" t="s">
        <v>2146</v>
      </c>
      <c r="H989" s="29">
        <v>45078</v>
      </c>
    </row>
    <row r="990" spans="1:8" s="7" customFormat="1" ht="13.5" customHeight="1" x14ac:dyDescent="0.3">
      <c r="A990" s="42"/>
      <c r="B990" s="2">
        <v>989</v>
      </c>
      <c r="C990" s="37">
        <v>9787313246103</v>
      </c>
      <c r="D990" s="12" t="s">
        <v>2147</v>
      </c>
      <c r="E990" s="12" t="s">
        <v>2148</v>
      </c>
      <c r="F990" s="11">
        <v>59</v>
      </c>
      <c r="G990" s="12" t="s">
        <v>2149</v>
      </c>
      <c r="H990" s="22">
        <v>45017</v>
      </c>
    </row>
    <row r="991" spans="1:8" s="7" customFormat="1" ht="13.5" customHeight="1" x14ac:dyDescent="0.3">
      <c r="A991" s="40" t="s">
        <v>2150</v>
      </c>
      <c r="B991" s="2">
        <v>990</v>
      </c>
      <c r="C991" s="38">
        <v>9787313291554</v>
      </c>
      <c r="D991" s="5" t="s">
        <v>2915</v>
      </c>
      <c r="E991" s="5" t="s">
        <v>2916</v>
      </c>
      <c r="F991" s="6">
        <v>615</v>
      </c>
      <c r="G991" s="5" t="s">
        <v>2917</v>
      </c>
      <c r="H991" s="22">
        <v>45017</v>
      </c>
    </row>
    <row r="992" spans="1:8" s="7" customFormat="1" ht="13.5" customHeight="1" x14ac:dyDescent="0.3">
      <c r="A992" s="42"/>
      <c r="B992" s="2">
        <v>991</v>
      </c>
      <c r="C992" s="38">
        <v>9787313288523</v>
      </c>
      <c r="D992" s="5" t="s">
        <v>2918</v>
      </c>
      <c r="E992" s="5" t="s">
        <v>2919</v>
      </c>
      <c r="F992" s="6">
        <v>108</v>
      </c>
      <c r="G992" s="5" t="s">
        <v>2165</v>
      </c>
      <c r="H992" s="23" t="s">
        <v>2337</v>
      </c>
    </row>
    <row r="993" spans="1:9" s="7" customFormat="1" ht="13.5" customHeight="1" x14ac:dyDescent="0.3">
      <c r="A993" s="42"/>
      <c r="B993" s="2">
        <v>992</v>
      </c>
      <c r="C993" s="38">
        <v>9787313291080</v>
      </c>
      <c r="D993" s="5" t="s">
        <v>2920</v>
      </c>
      <c r="E993" s="5" t="s">
        <v>2921</v>
      </c>
      <c r="F993" s="6">
        <v>98</v>
      </c>
      <c r="G993" s="5" t="s">
        <v>2922</v>
      </c>
      <c r="H993" s="23" t="s">
        <v>2335</v>
      </c>
    </row>
    <row r="994" spans="1:9" ht="13.5" customHeight="1" x14ac:dyDescent="0.3">
      <c r="B994" s="2">
        <v>993</v>
      </c>
      <c r="C994" s="38">
        <v>9787313258779</v>
      </c>
      <c r="D994" s="5" t="s">
        <v>2923</v>
      </c>
      <c r="E994" s="5" t="s">
        <v>2924</v>
      </c>
      <c r="F994" s="6">
        <v>128</v>
      </c>
      <c r="G994" s="5" t="s">
        <v>2925</v>
      </c>
      <c r="H994" s="22">
        <v>44927</v>
      </c>
      <c r="I994" s="7"/>
    </row>
    <row r="995" spans="1:9" ht="13.5" customHeight="1" x14ac:dyDescent="0.3">
      <c r="B995" s="2">
        <v>994</v>
      </c>
      <c r="C995" s="38">
        <v>9787313280831</v>
      </c>
      <c r="D995" s="5" t="s">
        <v>2926</v>
      </c>
      <c r="E995" s="5" t="s">
        <v>2927</v>
      </c>
      <c r="F995" s="6">
        <v>168</v>
      </c>
      <c r="G995" s="5" t="s">
        <v>2216</v>
      </c>
      <c r="H995" s="22">
        <v>45078</v>
      </c>
      <c r="I995" s="7"/>
    </row>
    <row r="996" spans="1:9" ht="13.5" customHeight="1" x14ac:dyDescent="0.3">
      <c r="B996" s="2">
        <v>995</v>
      </c>
      <c r="C996" s="38">
        <v>9787313241313</v>
      </c>
      <c r="D996" s="5" t="s">
        <v>2928</v>
      </c>
      <c r="E996" s="5" t="s">
        <v>2929</v>
      </c>
      <c r="F996" s="6">
        <v>368</v>
      </c>
      <c r="G996" s="5" t="s">
        <v>2930</v>
      </c>
      <c r="H996" s="23" t="s">
        <v>2335</v>
      </c>
      <c r="I996" s="7"/>
    </row>
    <row r="997" spans="1:9" ht="13.5" customHeight="1" x14ac:dyDescent="0.3">
      <c r="B997" s="2">
        <v>996</v>
      </c>
      <c r="C997" s="38">
        <v>9787313241320</v>
      </c>
      <c r="D997" s="5" t="s">
        <v>2931</v>
      </c>
      <c r="E997" s="5" t="s">
        <v>2932</v>
      </c>
      <c r="F997" s="6">
        <v>248</v>
      </c>
      <c r="G997" s="5" t="s">
        <v>2933</v>
      </c>
      <c r="H997" s="22">
        <v>45078</v>
      </c>
      <c r="I997" s="7"/>
    </row>
    <row r="998" spans="1:9" ht="13.5" customHeight="1" x14ac:dyDescent="0.3">
      <c r="B998" s="2">
        <v>997</v>
      </c>
      <c r="C998" s="38">
        <v>9787313294951</v>
      </c>
      <c r="D998" s="5" t="s">
        <v>2934</v>
      </c>
      <c r="E998" s="5" t="s">
        <v>2935</v>
      </c>
      <c r="F998" s="6">
        <v>358</v>
      </c>
      <c r="G998" s="5" t="s">
        <v>2936</v>
      </c>
      <c r="H998" s="21">
        <v>44927</v>
      </c>
    </row>
    <row r="999" spans="1:9" ht="13.5" customHeight="1" x14ac:dyDescent="0.3">
      <c r="B999" s="2">
        <v>998</v>
      </c>
      <c r="C999" s="38">
        <v>9787313288127</v>
      </c>
      <c r="D999" s="5" t="s">
        <v>2937</v>
      </c>
      <c r="E999" s="5" t="s">
        <v>2935</v>
      </c>
      <c r="F999" s="6">
        <v>670</v>
      </c>
      <c r="G999" s="5" t="s">
        <v>2936</v>
      </c>
      <c r="H999" s="21">
        <v>44805</v>
      </c>
    </row>
    <row r="1000" spans="1:9" ht="13.5" customHeight="1" x14ac:dyDescent="0.3">
      <c r="B1000" s="2">
        <v>999</v>
      </c>
      <c r="C1000" s="38">
        <v>9787313290311</v>
      </c>
      <c r="D1000" s="5" t="s">
        <v>2938</v>
      </c>
      <c r="E1000" s="5" t="s">
        <v>2939</v>
      </c>
      <c r="F1000" s="6">
        <v>278</v>
      </c>
      <c r="G1000" s="5" t="s">
        <v>2940</v>
      </c>
      <c r="H1000" s="21">
        <v>44805</v>
      </c>
    </row>
    <row r="1001" spans="1:9" ht="13.5" customHeight="1" x14ac:dyDescent="0.3">
      <c r="B1001" s="2">
        <v>1000</v>
      </c>
      <c r="C1001" s="38">
        <v>9787313279170</v>
      </c>
      <c r="D1001" s="5" t="s">
        <v>2163</v>
      </c>
      <c r="E1001" s="5" t="s">
        <v>2164</v>
      </c>
      <c r="F1001" s="6">
        <v>108</v>
      </c>
      <c r="G1001" s="5" t="s">
        <v>2165</v>
      </c>
      <c r="H1001" s="21">
        <v>44774</v>
      </c>
    </row>
    <row r="1002" spans="1:9" ht="13.5" customHeight="1" x14ac:dyDescent="0.3">
      <c r="B1002" s="2">
        <v>1001</v>
      </c>
      <c r="C1002" s="38">
        <v>9787313284532</v>
      </c>
      <c r="D1002" s="5" t="s">
        <v>2169</v>
      </c>
      <c r="E1002" s="5" t="s">
        <v>2170</v>
      </c>
      <c r="F1002" s="6">
        <v>146</v>
      </c>
      <c r="G1002" s="5" t="s">
        <v>2165</v>
      </c>
      <c r="H1002" s="21">
        <v>44743</v>
      </c>
    </row>
    <row r="1003" spans="1:9" ht="13.5" customHeight="1" x14ac:dyDescent="0.3">
      <c r="B1003" s="2">
        <v>1002</v>
      </c>
      <c r="C1003" s="38">
        <v>9787313288424</v>
      </c>
      <c r="D1003" s="5" t="s">
        <v>2941</v>
      </c>
      <c r="E1003" s="5" t="s">
        <v>2942</v>
      </c>
      <c r="F1003" s="6">
        <v>188</v>
      </c>
      <c r="G1003" s="5" t="s">
        <v>2943</v>
      </c>
      <c r="H1003" s="21">
        <v>44593</v>
      </c>
    </row>
    <row r="1004" spans="1:9" ht="13.5" customHeight="1" x14ac:dyDescent="0.3">
      <c r="A1004" s="43"/>
      <c r="B1004" s="2">
        <v>1003</v>
      </c>
      <c r="C1004" s="37">
        <v>9787313249425</v>
      </c>
      <c r="D1004" s="3" t="s">
        <v>2151</v>
      </c>
      <c r="E1004" s="3" t="s">
        <v>2152</v>
      </c>
      <c r="F1004" s="4">
        <v>58</v>
      </c>
      <c r="G1004" s="3" t="s">
        <v>2153</v>
      </c>
      <c r="H1004" s="21">
        <v>44562</v>
      </c>
    </row>
    <row r="1005" spans="1:9" ht="13.5" customHeight="1" x14ac:dyDescent="0.3">
      <c r="A1005" s="43"/>
      <c r="B1005" s="2">
        <v>1004</v>
      </c>
      <c r="C1005" s="37">
        <v>9787313267047</v>
      </c>
      <c r="D1005" s="3" t="s">
        <v>2154</v>
      </c>
      <c r="E1005" s="3" t="s">
        <v>2155</v>
      </c>
      <c r="F1005" s="4">
        <v>168</v>
      </c>
      <c r="G1005" s="3" t="s">
        <v>2156</v>
      </c>
      <c r="H1005" s="21">
        <v>44562</v>
      </c>
    </row>
    <row r="1006" spans="1:9" ht="13.5" customHeight="1" x14ac:dyDescent="0.3">
      <c r="A1006" s="43"/>
      <c r="B1006" s="2">
        <v>1005</v>
      </c>
      <c r="C1006" s="37">
        <v>9787313276117</v>
      </c>
      <c r="D1006" s="3" t="s">
        <v>2157</v>
      </c>
      <c r="E1006" s="3" t="s">
        <v>2158</v>
      </c>
      <c r="F1006" s="4">
        <v>198</v>
      </c>
      <c r="G1006" s="3" t="s">
        <v>2159</v>
      </c>
      <c r="H1006" s="19" t="s">
        <v>2333</v>
      </c>
    </row>
    <row r="1007" spans="1:9" ht="13.5" customHeight="1" x14ac:dyDescent="0.3">
      <c r="A1007" s="43"/>
      <c r="B1007" s="2">
        <v>1006</v>
      </c>
      <c r="C1007" s="37">
        <v>9787313268112</v>
      </c>
      <c r="D1007" s="3" t="s">
        <v>2160</v>
      </c>
      <c r="E1007" s="3" t="s">
        <v>2161</v>
      </c>
      <c r="F1007" s="4">
        <v>78</v>
      </c>
      <c r="G1007" s="3" t="s">
        <v>2162</v>
      </c>
      <c r="H1007" s="19" t="s">
        <v>2333</v>
      </c>
    </row>
    <row r="1008" spans="1:9" ht="13.5" customHeight="1" x14ac:dyDescent="0.3">
      <c r="A1008" s="43"/>
      <c r="B1008" s="2">
        <v>1007</v>
      </c>
      <c r="C1008" s="37">
        <v>9787313281906</v>
      </c>
      <c r="D1008" s="3" t="s">
        <v>2166</v>
      </c>
      <c r="E1008" s="3" t="s">
        <v>2167</v>
      </c>
      <c r="F1008" s="4">
        <v>198</v>
      </c>
      <c r="G1008" s="3" t="s">
        <v>2168</v>
      </c>
      <c r="H1008" s="19" t="s">
        <v>2339</v>
      </c>
    </row>
    <row r="1009" spans="2:9" ht="13.5" customHeight="1" x14ac:dyDescent="0.3">
      <c r="B1009" s="2">
        <v>1008</v>
      </c>
      <c r="C1009" s="37">
        <v>9787313211248</v>
      </c>
      <c r="D1009" s="8" t="s">
        <v>2171</v>
      </c>
      <c r="E1009" s="8" t="s">
        <v>2172</v>
      </c>
      <c r="F1009" s="9">
        <v>98</v>
      </c>
      <c r="G1009" s="8" t="s">
        <v>2173</v>
      </c>
      <c r="H1009" s="19" t="s">
        <v>2334</v>
      </c>
    </row>
    <row r="1010" spans="2:9" ht="13.5" customHeight="1" x14ac:dyDescent="0.3">
      <c r="B1010" s="2">
        <v>1009</v>
      </c>
      <c r="C1010" s="37">
        <v>9787313267061</v>
      </c>
      <c r="D1010" s="8" t="s">
        <v>2174</v>
      </c>
      <c r="E1010" s="8" t="s">
        <v>2175</v>
      </c>
      <c r="F1010" s="9">
        <v>128</v>
      </c>
      <c r="G1010" s="8" t="s">
        <v>2176</v>
      </c>
      <c r="H1010" s="21">
        <v>44378</v>
      </c>
    </row>
    <row r="1011" spans="2:9" ht="13.5" customHeight="1" x14ac:dyDescent="0.3">
      <c r="B1011" s="2">
        <v>1010</v>
      </c>
      <c r="C1011" s="37">
        <v>9787313258748</v>
      </c>
      <c r="D1011" s="8" t="s">
        <v>2177</v>
      </c>
      <c r="E1011" s="8" t="s">
        <v>2178</v>
      </c>
      <c r="F1011" s="9">
        <v>398</v>
      </c>
      <c r="G1011" s="8" t="s">
        <v>2173</v>
      </c>
      <c r="H1011" s="21">
        <v>44287</v>
      </c>
    </row>
    <row r="1012" spans="2:9" ht="13.5" customHeight="1" x14ac:dyDescent="0.3">
      <c r="B1012" s="2">
        <v>1011</v>
      </c>
      <c r="C1012" s="37">
        <v>9787313270054</v>
      </c>
      <c r="D1012" s="8" t="s">
        <v>2179</v>
      </c>
      <c r="E1012" s="8" t="s">
        <v>2180</v>
      </c>
      <c r="F1012" s="9">
        <v>148</v>
      </c>
      <c r="G1012" s="8" t="s">
        <v>2181</v>
      </c>
      <c r="H1012" s="21">
        <v>44348</v>
      </c>
    </row>
    <row r="1013" spans="2:9" ht="13.5" customHeight="1" x14ac:dyDescent="0.3">
      <c r="B1013" s="2">
        <v>1012</v>
      </c>
      <c r="C1013" s="37">
        <v>9787313266156</v>
      </c>
      <c r="D1013" s="10" t="s">
        <v>2182</v>
      </c>
      <c r="E1013" s="10" t="s">
        <v>2183</v>
      </c>
      <c r="F1013" s="11">
        <v>68</v>
      </c>
      <c r="G1013" s="10" t="s">
        <v>2184</v>
      </c>
      <c r="H1013" s="21">
        <v>44197</v>
      </c>
    </row>
    <row r="1014" spans="2:9" ht="13.5" customHeight="1" x14ac:dyDescent="0.3">
      <c r="B1014" s="2">
        <v>1013</v>
      </c>
      <c r="C1014" s="37">
        <v>9787313261106</v>
      </c>
      <c r="D1014" s="10" t="s">
        <v>2185</v>
      </c>
      <c r="E1014" s="10" t="s">
        <v>2186</v>
      </c>
      <c r="F1014" s="11">
        <v>98</v>
      </c>
      <c r="G1014" s="10" t="s">
        <v>2168</v>
      </c>
      <c r="H1014" s="21">
        <v>44197</v>
      </c>
    </row>
    <row r="1015" spans="2:9" ht="13.5" customHeight="1" x14ac:dyDescent="0.3">
      <c r="B1015" s="2">
        <v>1014</v>
      </c>
      <c r="C1015" s="37">
        <v>9787313245731</v>
      </c>
      <c r="D1015" s="10" t="s">
        <v>2187</v>
      </c>
      <c r="E1015" s="10" t="s">
        <v>2188</v>
      </c>
      <c r="F1015" s="11">
        <v>98</v>
      </c>
      <c r="G1015" s="10" t="s">
        <v>2173</v>
      </c>
      <c r="H1015" s="21">
        <v>44197</v>
      </c>
    </row>
    <row r="1016" spans="2:9" ht="13.5" customHeight="1" x14ac:dyDescent="0.3">
      <c r="B1016" s="2">
        <v>1015</v>
      </c>
      <c r="C1016" s="37">
        <v>9787313241344</v>
      </c>
      <c r="D1016" s="10" t="s">
        <v>2189</v>
      </c>
      <c r="E1016" s="10" t="s">
        <v>2190</v>
      </c>
      <c r="F1016" s="11">
        <v>168</v>
      </c>
      <c r="G1016" s="10" t="s">
        <v>2191</v>
      </c>
      <c r="H1016" s="29">
        <v>45108</v>
      </c>
    </row>
    <row r="1017" spans="2:9" ht="13.5" customHeight="1" x14ac:dyDescent="0.3">
      <c r="B1017" s="2">
        <v>1016</v>
      </c>
      <c r="C1017" s="37">
        <v>9787313259875</v>
      </c>
      <c r="D1017" s="10" t="s">
        <v>2192</v>
      </c>
      <c r="E1017" s="10" t="s">
        <v>2193</v>
      </c>
      <c r="F1017" s="11">
        <v>188</v>
      </c>
      <c r="G1017" s="10" t="s">
        <v>2194</v>
      </c>
      <c r="H1017" s="30" t="s">
        <v>2355</v>
      </c>
    </row>
    <row r="1018" spans="2:9" ht="13.5" customHeight="1" x14ac:dyDescent="0.3">
      <c r="B1018" s="2">
        <v>1017</v>
      </c>
      <c r="C1018" s="37">
        <v>9787313253415</v>
      </c>
      <c r="D1018" s="10" t="s">
        <v>2195</v>
      </c>
      <c r="E1018" s="10" t="s">
        <v>2196</v>
      </c>
      <c r="F1018" s="11">
        <v>128</v>
      </c>
      <c r="G1018" s="10" t="s">
        <v>2197</v>
      </c>
      <c r="H1018" s="29">
        <v>45139</v>
      </c>
    </row>
    <row r="1019" spans="2:9" ht="13.5" customHeight="1" x14ac:dyDescent="0.3">
      <c r="B1019" s="2">
        <v>1018</v>
      </c>
      <c r="C1019" s="37">
        <v>9787313241412</v>
      </c>
      <c r="D1019" s="12" t="s">
        <v>2198</v>
      </c>
      <c r="E1019" s="12" t="s">
        <v>2199</v>
      </c>
      <c r="F1019" s="11">
        <v>288</v>
      </c>
      <c r="G1019" s="12" t="s">
        <v>2200</v>
      </c>
      <c r="H1019" s="22">
        <v>45108</v>
      </c>
      <c r="I1019" s="7"/>
    </row>
    <row r="1020" spans="2:9" ht="13.5" customHeight="1" x14ac:dyDescent="0.3">
      <c r="B1020" s="2">
        <v>1019</v>
      </c>
      <c r="C1020" s="37">
        <v>9787313254313</v>
      </c>
      <c r="D1020" s="12" t="s">
        <v>2201</v>
      </c>
      <c r="E1020" s="12" t="s">
        <v>2202</v>
      </c>
      <c r="F1020" s="11">
        <v>180</v>
      </c>
      <c r="G1020" s="12" t="s">
        <v>2156</v>
      </c>
      <c r="H1020" s="23" t="s">
        <v>2335</v>
      </c>
      <c r="I1020" s="7"/>
    </row>
    <row r="1021" spans="2:9" ht="13.5" customHeight="1" x14ac:dyDescent="0.3">
      <c r="B1021" s="2">
        <v>1020</v>
      </c>
      <c r="C1021" s="37">
        <v>9787313240255</v>
      </c>
      <c r="D1021" s="12" t="s">
        <v>2203</v>
      </c>
      <c r="E1021" s="12" t="s">
        <v>2204</v>
      </c>
      <c r="F1021" s="11">
        <v>128</v>
      </c>
      <c r="G1021" s="12" t="s">
        <v>2205</v>
      </c>
      <c r="H1021" s="21">
        <v>44805</v>
      </c>
    </row>
    <row r="1022" spans="2:9" ht="13.5" customHeight="1" x14ac:dyDescent="0.3">
      <c r="B1022" s="2">
        <v>1021</v>
      </c>
      <c r="C1022" s="37">
        <v>9787313231147</v>
      </c>
      <c r="D1022" s="12" t="s">
        <v>2206</v>
      </c>
      <c r="E1022" s="12" t="s">
        <v>2207</v>
      </c>
      <c r="F1022" s="11">
        <v>158</v>
      </c>
      <c r="G1022" s="12" t="s">
        <v>2184</v>
      </c>
      <c r="H1022" s="21">
        <v>44774</v>
      </c>
    </row>
    <row r="1023" spans="2:9" ht="13.5" customHeight="1" x14ac:dyDescent="0.3">
      <c r="B1023" s="2">
        <v>1022</v>
      </c>
      <c r="C1023" s="37">
        <v>9787313249982</v>
      </c>
      <c r="D1023" s="12" t="s">
        <v>2208</v>
      </c>
      <c r="E1023" s="12" t="s">
        <v>2209</v>
      </c>
      <c r="F1023" s="11">
        <v>108</v>
      </c>
      <c r="G1023" s="12" t="s">
        <v>2210</v>
      </c>
      <c r="H1023" s="21">
        <v>44774</v>
      </c>
    </row>
    <row r="1024" spans="2:9" ht="13.5" customHeight="1" x14ac:dyDescent="0.3">
      <c r="B1024" s="2">
        <v>1023</v>
      </c>
      <c r="C1024" s="37">
        <v>9787313235794</v>
      </c>
      <c r="D1024" s="12" t="s">
        <v>2211</v>
      </c>
      <c r="E1024" s="12" t="s">
        <v>2212</v>
      </c>
      <c r="F1024" s="11">
        <v>248</v>
      </c>
      <c r="G1024" s="12" t="s">
        <v>2213</v>
      </c>
      <c r="H1024" s="21">
        <v>44774</v>
      </c>
    </row>
    <row r="1025" spans="1:9" s="7" customFormat="1" ht="13.5" customHeight="1" x14ac:dyDescent="0.3">
      <c r="A1025" s="42"/>
      <c r="B1025" s="2">
        <v>1024</v>
      </c>
      <c r="C1025" s="37">
        <v>9787313237408</v>
      </c>
      <c r="D1025" s="12" t="s">
        <v>2214</v>
      </c>
      <c r="E1025" s="12" t="s">
        <v>2215</v>
      </c>
      <c r="F1025" s="11">
        <v>108</v>
      </c>
      <c r="G1025" s="12" t="s">
        <v>2216</v>
      </c>
      <c r="H1025" s="19" t="s">
        <v>2334</v>
      </c>
      <c r="I1025"/>
    </row>
    <row r="1026" spans="1:9" s="7" customFormat="1" ht="13.5" customHeight="1" x14ac:dyDescent="0.3">
      <c r="A1026" s="42"/>
      <c r="B1026" s="2">
        <v>1025</v>
      </c>
      <c r="C1026" s="37">
        <v>9787313221407</v>
      </c>
      <c r="D1026" s="12" t="s">
        <v>2217</v>
      </c>
      <c r="E1026" s="12" t="s">
        <v>2218</v>
      </c>
      <c r="F1026" s="11">
        <v>138</v>
      </c>
      <c r="G1026" s="12" t="s">
        <v>2219</v>
      </c>
      <c r="H1026" s="21">
        <v>44409</v>
      </c>
      <c r="I1026"/>
    </row>
    <row r="1027" spans="1:9" s="7" customFormat="1" ht="13.5" customHeight="1" x14ac:dyDescent="0.3">
      <c r="A1027" s="40" t="s">
        <v>2220</v>
      </c>
      <c r="B1027" s="2">
        <v>1026</v>
      </c>
      <c r="C1027" s="38">
        <v>9787313287465</v>
      </c>
      <c r="D1027" s="5" t="s">
        <v>2221</v>
      </c>
      <c r="E1027" s="5" t="s">
        <v>2222</v>
      </c>
      <c r="F1027" s="6">
        <v>35.9</v>
      </c>
      <c r="G1027" s="5" t="s">
        <v>2223</v>
      </c>
      <c r="H1027" s="29">
        <v>45139</v>
      </c>
      <c r="I1027"/>
    </row>
    <row r="1028" spans="1:9" s="7" customFormat="1" ht="13.5" customHeight="1" x14ac:dyDescent="0.3">
      <c r="A1028" s="42"/>
      <c r="B1028" s="2">
        <v>1027</v>
      </c>
      <c r="C1028" s="38">
        <v>9787313293411</v>
      </c>
      <c r="D1028" s="5" t="s">
        <v>2944</v>
      </c>
      <c r="E1028" s="5" t="s">
        <v>2945</v>
      </c>
      <c r="F1028" s="6">
        <v>39</v>
      </c>
      <c r="G1028" s="5" t="s">
        <v>2946</v>
      </c>
      <c r="H1028" s="29">
        <v>45170</v>
      </c>
      <c r="I1028"/>
    </row>
    <row r="1029" spans="1:9" s="7" customFormat="1" ht="13.5" customHeight="1" x14ac:dyDescent="0.3">
      <c r="A1029" s="42"/>
      <c r="B1029" s="2">
        <v>1028</v>
      </c>
      <c r="C1029" s="38">
        <v>9787313290281</v>
      </c>
      <c r="D1029" s="5" t="s">
        <v>2947</v>
      </c>
      <c r="E1029" s="5" t="s">
        <v>2948</v>
      </c>
      <c r="F1029" s="6">
        <v>68</v>
      </c>
      <c r="G1029" s="5" t="s">
        <v>2949</v>
      </c>
      <c r="H1029" s="29">
        <v>45139</v>
      </c>
      <c r="I1029"/>
    </row>
    <row r="1030" spans="1:9" s="7" customFormat="1" ht="13.5" customHeight="1" x14ac:dyDescent="0.3">
      <c r="A1030" s="42"/>
      <c r="B1030" s="2">
        <v>1029</v>
      </c>
      <c r="C1030" s="37">
        <v>9787313272904</v>
      </c>
      <c r="D1030" s="8" t="s">
        <v>2224</v>
      </c>
      <c r="E1030" s="8" t="s">
        <v>2225</v>
      </c>
      <c r="F1030" s="9">
        <v>68</v>
      </c>
      <c r="G1030" s="8" t="s">
        <v>2226</v>
      </c>
      <c r="H1030" s="30" t="s">
        <v>2361</v>
      </c>
      <c r="I1030"/>
    </row>
    <row r="1031" spans="1:9" s="7" customFormat="1" ht="13.5" customHeight="1" x14ac:dyDescent="0.3">
      <c r="A1031" s="42"/>
      <c r="B1031" s="2">
        <v>1030</v>
      </c>
      <c r="C1031" s="37">
        <v>9787313268518</v>
      </c>
      <c r="D1031" s="8" t="s">
        <v>2227</v>
      </c>
      <c r="E1031" s="8" t="s">
        <v>2228</v>
      </c>
      <c r="F1031" s="9">
        <v>98</v>
      </c>
      <c r="G1031" s="8" t="s">
        <v>2229</v>
      </c>
      <c r="H1031" s="22">
        <v>45078</v>
      </c>
    </row>
    <row r="1032" spans="1:9" s="7" customFormat="1" ht="13.5" customHeight="1" x14ac:dyDescent="0.3">
      <c r="A1032" s="42"/>
      <c r="B1032" s="2">
        <v>1031</v>
      </c>
      <c r="C1032" s="37">
        <v>9787313266903</v>
      </c>
      <c r="D1032" s="8" t="s">
        <v>2230</v>
      </c>
      <c r="E1032" s="8" t="s">
        <v>2231</v>
      </c>
      <c r="F1032" s="9">
        <v>69</v>
      </c>
      <c r="G1032" s="8" t="s">
        <v>2223</v>
      </c>
      <c r="H1032" s="19" t="s">
        <v>2335</v>
      </c>
      <c r="I1032"/>
    </row>
    <row r="1033" spans="1:9" ht="13.5" customHeight="1" x14ac:dyDescent="0.3">
      <c r="B1033" s="2">
        <v>1032</v>
      </c>
      <c r="C1033" s="37">
        <v>9787313261762</v>
      </c>
      <c r="D1033" s="8" t="s">
        <v>2232</v>
      </c>
      <c r="E1033" s="8" t="s">
        <v>2233</v>
      </c>
      <c r="F1033" s="9">
        <v>58</v>
      </c>
      <c r="G1033" s="8" t="s">
        <v>2234</v>
      </c>
      <c r="H1033" s="21">
        <v>44562</v>
      </c>
    </row>
    <row r="1034" spans="1:9" ht="13.5" customHeight="1" x14ac:dyDescent="0.3">
      <c r="B1034" s="2">
        <v>1033</v>
      </c>
      <c r="C1034" s="37">
        <v>9787313254399</v>
      </c>
      <c r="D1034" s="12" t="s">
        <v>2235</v>
      </c>
      <c r="E1034" s="12" t="s">
        <v>2236</v>
      </c>
      <c r="F1034" s="11">
        <v>68</v>
      </c>
      <c r="G1034" s="12" t="s">
        <v>2237</v>
      </c>
      <c r="H1034" s="22">
        <v>44287</v>
      </c>
      <c r="I1034" s="7"/>
    </row>
    <row r="1035" spans="1:9" ht="13.5" customHeight="1" x14ac:dyDescent="0.3">
      <c r="B1035" s="2">
        <v>1034</v>
      </c>
      <c r="C1035" s="37">
        <v>9787313238337</v>
      </c>
      <c r="D1035" s="12" t="s">
        <v>2238</v>
      </c>
      <c r="E1035" s="12" t="s">
        <v>2239</v>
      </c>
      <c r="F1035" s="11">
        <v>198</v>
      </c>
      <c r="G1035" s="12" t="s">
        <v>2240</v>
      </c>
      <c r="H1035" s="22">
        <v>44986</v>
      </c>
      <c r="I1035" s="7"/>
    </row>
    <row r="1036" spans="1:9" ht="13.5" customHeight="1" x14ac:dyDescent="0.3">
      <c r="A1036" s="40" t="s">
        <v>2241</v>
      </c>
      <c r="B1036" s="2">
        <v>1035</v>
      </c>
      <c r="C1036" s="38">
        <v>9787313289933</v>
      </c>
      <c r="D1036" s="5" t="s">
        <v>2950</v>
      </c>
      <c r="E1036" s="5" t="s">
        <v>2951</v>
      </c>
      <c r="F1036" s="6">
        <v>2000</v>
      </c>
      <c r="G1036" s="5" t="s">
        <v>2952</v>
      </c>
      <c r="H1036" s="23" t="s">
        <v>2335</v>
      </c>
      <c r="I1036" s="7"/>
    </row>
    <row r="1037" spans="1:9" ht="13.5" customHeight="1" x14ac:dyDescent="0.3">
      <c r="B1037" s="2">
        <v>1036</v>
      </c>
      <c r="C1037" s="38">
        <v>9787313292322</v>
      </c>
      <c r="D1037" s="5" t="s">
        <v>2953</v>
      </c>
      <c r="E1037" s="5" t="s">
        <v>2954</v>
      </c>
      <c r="F1037" s="6">
        <v>80</v>
      </c>
      <c r="G1037" s="5" t="s">
        <v>2955</v>
      </c>
      <c r="H1037" s="22">
        <v>44986</v>
      </c>
      <c r="I1037" s="7"/>
    </row>
    <row r="1038" spans="1:9" ht="13.5" customHeight="1" x14ac:dyDescent="0.3">
      <c r="B1038" s="2">
        <v>1037</v>
      </c>
      <c r="C1038" s="38">
        <v>9787313289940</v>
      </c>
      <c r="D1038" s="5" t="s">
        <v>2956</v>
      </c>
      <c r="E1038" s="5" t="s">
        <v>2957</v>
      </c>
      <c r="F1038" s="6">
        <v>98</v>
      </c>
      <c r="G1038" s="5" t="s">
        <v>2958</v>
      </c>
      <c r="H1038" s="22">
        <v>45047</v>
      </c>
      <c r="I1038" s="7"/>
    </row>
    <row r="1039" spans="1:9" ht="13.5" customHeight="1" x14ac:dyDescent="0.3">
      <c r="B1039" s="2">
        <v>1038</v>
      </c>
      <c r="C1039" s="38">
        <v>9787313297426</v>
      </c>
      <c r="D1039" s="5" t="s">
        <v>2959</v>
      </c>
      <c r="E1039" s="5" t="s">
        <v>2960</v>
      </c>
      <c r="F1039" s="6">
        <v>98</v>
      </c>
      <c r="G1039" s="5" t="s">
        <v>608</v>
      </c>
      <c r="H1039" s="22">
        <v>45047</v>
      </c>
      <c r="I1039" s="7"/>
    </row>
    <row r="1040" spans="1:9" ht="13.5" customHeight="1" x14ac:dyDescent="0.3">
      <c r="A1040" s="43"/>
      <c r="B1040" s="2">
        <v>1039</v>
      </c>
      <c r="C1040" s="37">
        <v>9787313286017</v>
      </c>
      <c r="D1040" s="3" t="s">
        <v>2242</v>
      </c>
      <c r="E1040" s="3" t="s">
        <v>2243</v>
      </c>
      <c r="F1040" s="4">
        <v>98</v>
      </c>
      <c r="G1040" s="3" t="s">
        <v>76</v>
      </c>
      <c r="H1040" s="22">
        <v>45047</v>
      </c>
      <c r="I1040" s="7"/>
    </row>
    <row r="1041" spans="1:9" ht="13.5" customHeight="1" x14ac:dyDescent="0.3">
      <c r="B1041" s="2">
        <v>1040</v>
      </c>
      <c r="C1041" s="37">
        <v>9787313201829</v>
      </c>
      <c r="D1041" s="12" t="s">
        <v>2244</v>
      </c>
      <c r="E1041" s="12" t="s">
        <v>2245</v>
      </c>
      <c r="F1041" s="11">
        <v>66</v>
      </c>
      <c r="G1041" s="12" t="s">
        <v>2246</v>
      </c>
      <c r="H1041" s="21">
        <v>44621</v>
      </c>
    </row>
    <row r="1042" spans="1:9" ht="13.5" customHeight="1" x14ac:dyDescent="0.3">
      <c r="B1042" s="2">
        <v>1041</v>
      </c>
      <c r="C1042" s="37">
        <v>9787313258359</v>
      </c>
      <c r="D1042" s="8" t="s">
        <v>2247</v>
      </c>
      <c r="E1042" s="8" t="s">
        <v>2248</v>
      </c>
      <c r="F1042" s="9">
        <v>6988</v>
      </c>
      <c r="G1042" s="8" t="s">
        <v>2249</v>
      </c>
      <c r="H1042" s="21">
        <v>44621</v>
      </c>
    </row>
    <row r="1043" spans="1:9" ht="13.5" customHeight="1" x14ac:dyDescent="0.3">
      <c r="B1043" s="2">
        <v>1042</v>
      </c>
      <c r="C1043" s="37">
        <v>9787313258342</v>
      </c>
      <c r="D1043" s="8" t="s">
        <v>2250</v>
      </c>
      <c r="E1043" s="8" t="s">
        <v>2251</v>
      </c>
      <c r="F1043" s="9">
        <v>2228</v>
      </c>
      <c r="G1043" s="8" t="s">
        <v>2249</v>
      </c>
      <c r="H1043" s="21">
        <v>44621</v>
      </c>
    </row>
    <row r="1044" spans="1:9" ht="13.5" customHeight="1" x14ac:dyDescent="0.3">
      <c r="B1044" s="2">
        <v>1043</v>
      </c>
      <c r="C1044" s="37">
        <v>9787313258335</v>
      </c>
      <c r="D1044" s="8" t="s">
        <v>2252</v>
      </c>
      <c r="E1044" s="8" t="s">
        <v>2253</v>
      </c>
      <c r="F1044" s="9">
        <v>1668</v>
      </c>
      <c r="G1044" s="8" t="s">
        <v>2249</v>
      </c>
      <c r="H1044" s="21">
        <v>44621</v>
      </c>
    </row>
    <row r="1045" spans="1:9" ht="13.5" customHeight="1" x14ac:dyDescent="0.3">
      <c r="B1045" s="2">
        <v>1044</v>
      </c>
      <c r="C1045" s="37">
        <v>9787313258328</v>
      </c>
      <c r="D1045" s="8" t="s">
        <v>2254</v>
      </c>
      <c r="E1045" s="8" t="s">
        <v>2255</v>
      </c>
      <c r="F1045" s="9">
        <v>4998</v>
      </c>
      <c r="G1045" s="8" t="s">
        <v>2249</v>
      </c>
      <c r="H1045" s="21">
        <v>44621</v>
      </c>
    </row>
    <row r="1046" spans="1:9" ht="13.5" customHeight="1" x14ac:dyDescent="0.3">
      <c r="B1046" s="2">
        <v>1045</v>
      </c>
      <c r="C1046" s="37">
        <v>9787313258311</v>
      </c>
      <c r="D1046" s="8" t="s">
        <v>2256</v>
      </c>
      <c r="E1046" s="8" t="s">
        <v>2257</v>
      </c>
      <c r="F1046" s="9">
        <v>2888</v>
      </c>
      <c r="G1046" s="8" t="s">
        <v>2249</v>
      </c>
      <c r="H1046" s="21">
        <v>44621</v>
      </c>
    </row>
    <row r="1047" spans="1:9" ht="13.5" customHeight="1" x14ac:dyDescent="0.3">
      <c r="B1047" s="2">
        <v>1046</v>
      </c>
      <c r="C1047" s="37">
        <v>9787313258304</v>
      </c>
      <c r="D1047" s="8" t="s">
        <v>2258</v>
      </c>
      <c r="E1047" s="8" t="s">
        <v>2259</v>
      </c>
      <c r="F1047" s="9">
        <v>2668</v>
      </c>
      <c r="G1047" s="8" t="s">
        <v>2249</v>
      </c>
      <c r="H1047" s="19" t="s">
        <v>2333</v>
      </c>
    </row>
    <row r="1048" spans="1:9" ht="13.5" customHeight="1" x14ac:dyDescent="0.3">
      <c r="B1048" s="2">
        <v>1047</v>
      </c>
      <c r="C1048" s="37">
        <v>9787313261885</v>
      </c>
      <c r="D1048" s="8" t="s">
        <v>2260</v>
      </c>
      <c r="E1048" s="8" t="s">
        <v>2261</v>
      </c>
      <c r="F1048" s="9">
        <v>1880</v>
      </c>
      <c r="G1048" s="8" t="s">
        <v>2262</v>
      </c>
      <c r="H1048" s="19" t="s">
        <v>2333</v>
      </c>
    </row>
    <row r="1049" spans="1:9" ht="13.5" customHeight="1" x14ac:dyDescent="0.3">
      <c r="B1049" s="2">
        <v>1048</v>
      </c>
      <c r="C1049" s="37">
        <v>9787313261878</v>
      </c>
      <c r="D1049" s="8" t="s">
        <v>2263</v>
      </c>
      <c r="E1049" s="8" t="s">
        <v>2264</v>
      </c>
      <c r="F1049" s="9">
        <v>1280</v>
      </c>
      <c r="G1049" s="8" t="s">
        <v>2262</v>
      </c>
      <c r="H1049" s="21">
        <v>44348</v>
      </c>
    </row>
    <row r="1050" spans="1:9" ht="13.5" customHeight="1" x14ac:dyDescent="0.3">
      <c r="B1050" s="2">
        <v>1049</v>
      </c>
      <c r="C1050" s="37">
        <v>9787313250261</v>
      </c>
      <c r="D1050" s="8" t="s">
        <v>2265</v>
      </c>
      <c r="E1050" s="8" t="s">
        <v>2266</v>
      </c>
      <c r="F1050" s="9">
        <v>4470</v>
      </c>
      <c r="G1050" s="8" t="s">
        <v>213</v>
      </c>
      <c r="H1050" s="21">
        <v>44317</v>
      </c>
    </row>
    <row r="1051" spans="1:9" ht="13.5" customHeight="1" x14ac:dyDescent="0.3">
      <c r="B1051" s="2">
        <v>1050</v>
      </c>
      <c r="C1051" s="37">
        <v>9787313227942</v>
      </c>
      <c r="D1051" s="12" t="s">
        <v>2267</v>
      </c>
      <c r="E1051" s="12" t="s">
        <v>2268</v>
      </c>
      <c r="F1051" s="11">
        <v>61200</v>
      </c>
      <c r="G1051" s="12" t="s">
        <v>2269</v>
      </c>
      <c r="H1051" s="19" t="s">
        <v>2341</v>
      </c>
    </row>
    <row r="1052" spans="1:9" ht="13.5" customHeight="1" x14ac:dyDescent="0.3">
      <c r="B1052" s="2">
        <v>1051</v>
      </c>
      <c r="C1052" s="37">
        <v>9787313187819</v>
      </c>
      <c r="D1052" s="12" t="s">
        <v>2270</v>
      </c>
      <c r="E1052" s="12" t="s">
        <v>2271</v>
      </c>
      <c r="F1052" s="11">
        <v>350</v>
      </c>
      <c r="G1052" s="12" t="s">
        <v>2272</v>
      </c>
      <c r="H1052" s="21">
        <v>43313</v>
      </c>
    </row>
    <row r="1053" spans="1:9" ht="13.5" customHeight="1" x14ac:dyDescent="0.3">
      <c r="B1053" s="2">
        <v>1052</v>
      </c>
      <c r="C1053" s="37">
        <v>9787313188540</v>
      </c>
      <c r="D1053" s="12" t="s">
        <v>2273</v>
      </c>
      <c r="E1053" s="12" t="s">
        <v>2274</v>
      </c>
      <c r="F1053" s="11">
        <v>300</v>
      </c>
      <c r="G1053" s="12" t="s">
        <v>2275</v>
      </c>
      <c r="H1053" s="21">
        <v>43313</v>
      </c>
    </row>
    <row r="1054" spans="1:9" s="7" customFormat="1" ht="13.5" customHeight="1" x14ac:dyDescent="0.3">
      <c r="A1054" s="42"/>
      <c r="B1054" s="2">
        <v>1053</v>
      </c>
      <c r="C1054" s="37">
        <v>9787313190536</v>
      </c>
      <c r="D1054" s="12" t="s">
        <v>2276</v>
      </c>
      <c r="E1054" s="12" t="s">
        <v>2277</v>
      </c>
      <c r="F1054" s="11">
        <v>380</v>
      </c>
      <c r="G1054" s="12" t="s">
        <v>2275</v>
      </c>
      <c r="H1054" s="21">
        <v>43282</v>
      </c>
      <c r="I1054"/>
    </row>
    <row r="1055" spans="1:9" s="7" customFormat="1" ht="13.5" customHeight="1" x14ac:dyDescent="0.3">
      <c r="A1055" s="42"/>
      <c r="B1055" s="2">
        <v>1054</v>
      </c>
      <c r="C1055" s="37">
        <v>9787313188199</v>
      </c>
      <c r="D1055" s="12" t="s">
        <v>2278</v>
      </c>
      <c r="E1055" s="12" t="s">
        <v>2279</v>
      </c>
      <c r="F1055" s="11">
        <v>350</v>
      </c>
      <c r="G1055" s="12" t="s">
        <v>2280</v>
      </c>
      <c r="H1055" s="21">
        <v>43191</v>
      </c>
      <c r="I1055"/>
    </row>
    <row r="1056" spans="1:9" ht="13.5" customHeight="1" x14ac:dyDescent="0.3">
      <c r="B1056" s="2">
        <v>1055</v>
      </c>
      <c r="C1056" s="37">
        <v>9787313188533</v>
      </c>
      <c r="D1056" s="12" t="s">
        <v>2281</v>
      </c>
      <c r="E1056" s="12" t="s">
        <v>2282</v>
      </c>
      <c r="F1056" s="11">
        <v>300</v>
      </c>
      <c r="G1056" s="12" t="s">
        <v>2280</v>
      </c>
      <c r="H1056" s="21">
        <v>43191</v>
      </c>
    </row>
    <row r="1057" spans="1:9" ht="13.5" customHeight="1" x14ac:dyDescent="0.3">
      <c r="B1057" s="2">
        <v>1056</v>
      </c>
      <c r="C1057" s="37">
        <v>9787313185112</v>
      </c>
      <c r="D1057" s="12" t="s">
        <v>2283</v>
      </c>
      <c r="E1057" s="12" t="s">
        <v>2284</v>
      </c>
      <c r="F1057" s="11">
        <v>2980</v>
      </c>
      <c r="G1057" s="12" t="s">
        <v>213</v>
      </c>
      <c r="H1057" s="21">
        <v>43313</v>
      </c>
    </row>
    <row r="1058" spans="1:9" ht="13.5" customHeight="1" x14ac:dyDescent="0.3">
      <c r="B1058" s="2">
        <v>1057</v>
      </c>
      <c r="C1058" s="37">
        <v>9787313167927</v>
      </c>
      <c r="D1058" s="12" t="s">
        <v>2285</v>
      </c>
      <c r="E1058" s="12" t="s">
        <v>2286</v>
      </c>
      <c r="F1058" s="11">
        <v>49800</v>
      </c>
      <c r="G1058" s="12" t="s">
        <v>2287</v>
      </c>
      <c r="H1058" s="21">
        <v>43252</v>
      </c>
    </row>
    <row r="1059" spans="1:9" ht="13.5" customHeight="1" x14ac:dyDescent="0.3">
      <c r="B1059" s="2">
        <v>1058</v>
      </c>
      <c r="C1059" s="37">
        <v>9787313180827</v>
      </c>
      <c r="D1059" s="12" t="s">
        <v>2288</v>
      </c>
      <c r="E1059" s="12" t="s">
        <v>2289</v>
      </c>
      <c r="F1059" s="11">
        <v>1200</v>
      </c>
      <c r="G1059" s="12" t="s">
        <v>2290</v>
      </c>
      <c r="H1059" s="19" t="s">
        <v>2342</v>
      </c>
    </row>
    <row r="1060" spans="1:9" ht="13.5" customHeight="1" x14ac:dyDescent="0.3">
      <c r="B1060" s="2">
        <v>1059</v>
      </c>
      <c r="C1060" s="37">
        <v>9787313152916</v>
      </c>
      <c r="D1060" s="12" t="s">
        <v>2291</v>
      </c>
      <c r="E1060" s="12" t="s">
        <v>2292</v>
      </c>
      <c r="F1060" s="11">
        <v>1000</v>
      </c>
      <c r="G1060" s="12" t="s">
        <v>2293</v>
      </c>
      <c r="H1060" s="19" t="s">
        <v>2342</v>
      </c>
    </row>
    <row r="1061" spans="1:9" ht="13.5" customHeight="1" x14ac:dyDescent="0.3">
      <c r="B1061" s="2">
        <v>1060</v>
      </c>
      <c r="C1061" s="37">
        <v>9787313152909</v>
      </c>
      <c r="D1061" s="12" t="s">
        <v>2294</v>
      </c>
      <c r="E1061" s="12" t="s">
        <v>2295</v>
      </c>
      <c r="F1061" s="11">
        <v>1100</v>
      </c>
      <c r="G1061" s="12" t="s">
        <v>2296</v>
      </c>
      <c r="H1061" s="19" t="s">
        <v>2342</v>
      </c>
    </row>
    <row r="1062" spans="1:9" ht="13.5" customHeight="1" x14ac:dyDescent="0.3">
      <c r="B1062" s="2">
        <v>1061</v>
      </c>
      <c r="C1062" s="37">
        <v>9787313141279</v>
      </c>
      <c r="D1062" s="12" t="s">
        <v>2297</v>
      </c>
      <c r="E1062" s="12" t="s">
        <v>2298</v>
      </c>
      <c r="F1062" s="11">
        <v>7800</v>
      </c>
      <c r="G1062" s="12" t="s">
        <v>213</v>
      </c>
      <c r="H1062" s="21">
        <v>42522</v>
      </c>
    </row>
    <row r="1063" spans="1:9" ht="13.5" customHeight="1" x14ac:dyDescent="0.3">
      <c r="B1063" s="2">
        <v>1062</v>
      </c>
      <c r="C1063" s="37">
        <v>9787313119810</v>
      </c>
      <c r="D1063" s="12" t="s">
        <v>2299</v>
      </c>
      <c r="E1063" s="12" t="s">
        <v>2300</v>
      </c>
      <c r="F1063" s="11">
        <v>30000</v>
      </c>
      <c r="G1063" s="12" t="s">
        <v>2301</v>
      </c>
      <c r="H1063" s="19" t="s">
        <v>2343</v>
      </c>
    </row>
    <row r="1064" spans="1:9" ht="13.5" customHeight="1" x14ac:dyDescent="0.3">
      <c r="B1064" s="2">
        <v>1063</v>
      </c>
      <c r="C1064" s="37">
        <v>9787313137944</v>
      </c>
      <c r="D1064" s="12" t="s">
        <v>2302</v>
      </c>
      <c r="E1064" s="12" t="s">
        <v>2300</v>
      </c>
      <c r="F1064" s="11">
        <v>42000</v>
      </c>
      <c r="G1064" s="12" t="s">
        <v>213</v>
      </c>
      <c r="H1064" s="21">
        <v>42248</v>
      </c>
    </row>
    <row r="1065" spans="1:9" ht="13.5" customHeight="1" x14ac:dyDescent="0.3">
      <c r="B1065" s="2">
        <v>1064</v>
      </c>
      <c r="C1065" s="37">
        <v>9787313188984</v>
      </c>
      <c r="D1065" s="12" t="s">
        <v>2303</v>
      </c>
      <c r="E1065" s="12" t="s">
        <v>2304</v>
      </c>
      <c r="F1065" s="11">
        <v>248</v>
      </c>
      <c r="G1065" s="12" t="s">
        <v>76</v>
      </c>
      <c r="H1065" s="21">
        <v>43160</v>
      </c>
    </row>
    <row r="1066" spans="1:9" s="7" customFormat="1" ht="13.5" customHeight="1" x14ac:dyDescent="0.3">
      <c r="A1066" s="42"/>
      <c r="B1066" s="2">
        <v>1065</v>
      </c>
      <c r="C1066" s="37">
        <v>9787313080691</v>
      </c>
      <c r="D1066" s="12" t="s">
        <v>2305</v>
      </c>
      <c r="E1066" s="12" t="s">
        <v>2306</v>
      </c>
      <c r="F1066" s="11">
        <v>2500</v>
      </c>
      <c r="G1066" s="12" t="s">
        <v>2307</v>
      </c>
      <c r="H1066" s="21">
        <v>41518</v>
      </c>
      <c r="I1066"/>
    </row>
    <row r="1067" spans="1:9" ht="13.5" customHeight="1" x14ac:dyDescent="0.3">
      <c r="B1067" s="2">
        <v>1066</v>
      </c>
      <c r="C1067" s="37">
        <v>9787313151421</v>
      </c>
      <c r="D1067" s="12" t="s">
        <v>2308</v>
      </c>
      <c r="E1067" s="12" t="s">
        <v>2309</v>
      </c>
      <c r="F1067" s="11">
        <v>1780</v>
      </c>
      <c r="G1067" s="12" t="s">
        <v>2310</v>
      </c>
      <c r="H1067" s="21">
        <v>42583</v>
      </c>
    </row>
    <row r="1068" spans="1:9" ht="13.5" customHeight="1" x14ac:dyDescent="0.3">
      <c r="B1068" s="2">
        <v>1067</v>
      </c>
      <c r="C1068" s="37">
        <v>9787313151438</v>
      </c>
      <c r="D1068" s="12" t="s">
        <v>2311</v>
      </c>
      <c r="E1068" s="12" t="s">
        <v>2312</v>
      </c>
      <c r="F1068" s="11">
        <v>1780</v>
      </c>
      <c r="G1068" s="12" t="s">
        <v>2313</v>
      </c>
      <c r="H1068" s="21">
        <v>42614</v>
      </c>
    </row>
    <row r="1069" spans="1:9" s="7" customFormat="1" ht="13.5" customHeight="1" x14ac:dyDescent="0.3">
      <c r="A1069" s="42"/>
      <c r="B1069" s="2">
        <v>1068</v>
      </c>
      <c r="C1069" s="37">
        <v>9787313134516</v>
      </c>
      <c r="D1069" s="12" t="s">
        <v>2314</v>
      </c>
      <c r="E1069" s="12" t="s">
        <v>2315</v>
      </c>
      <c r="F1069" s="11">
        <v>850</v>
      </c>
      <c r="G1069" s="12" t="s">
        <v>2316</v>
      </c>
      <c r="H1069" s="21">
        <v>42217</v>
      </c>
      <c r="I1069"/>
    </row>
    <row r="1070" spans="1:9" s="7" customFormat="1" ht="13.5" customHeight="1" x14ac:dyDescent="0.3">
      <c r="A1070" s="42"/>
      <c r="B1070" s="2">
        <v>1069</v>
      </c>
      <c r="C1070" s="37">
        <v>9787313100603</v>
      </c>
      <c r="D1070" s="12" t="s">
        <v>2317</v>
      </c>
      <c r="E1070" s="12" t="s">
        <v>2318</v>
      </c>
      <c r="F1070" s="11">
        <v>1000</v>
      </c>
      <c r="G1070" s="12" t="s">
        <v>2319</v>
      </c>
      <c r="H1070" s="21">
        <v>41426</v>
      </c>
      <c r="I1070"/>
    </row>
    <row r="1071" spans="1:9" s="7" customFormat="1" ht="13.5" customHeight="1" x14ac:dyDescent="0.3">
      <c r="A1071" s="42"/>
      <c r="B1071" s="18"/>
      <c r="C1071" s="37"/>
      <c r="D1071" s="19"/>
      <c r="E1071" s="19"/>
      <c r="F1071" s="20"/>
      <c r="G1071" s="19"/>
      <c r="H1071" s="19"/>
      <c r="I1071"/>
    </row>
    <row r="1072" spans="1:9" s="7" customFormat="1" ht="13.5" customHeight="1" x14ac:dyDescent="0.3">
      <c r="A1072" s="47"/>
      <c r="B1072"/>
      <c r="C1072"/>
      <c r="D1072"/>
      <c r="E1072"/>
      <c r="F1072"/>
      <c r="G1072"/>
      <c r="H1072"/>
      <c r="I1072"/>
    </row>
    <row r="1073" spans="1:9" s="7" customFormat="1" ht="13.5" customHeight="1" x14ac:dyDescent="0.3">
      <c r="A1073" s="47"/>
      <c r="B1073"/>
      <c r="C1073"/>
      <c r="D1073"/>
      <c r="E1073"/>
      <c r="F1073"/>
      <c r="G1073"/>
      <c r="H1073"/>
      <c r="I1073"/>
    </row>
    <row r="1074" spans="1:9" s="7" customFormat="1" ht="13.5" customHeight="1" x14ac:dyDescent="0.3">
      <c r="A1074" s="47"/>
      <c r="B1074"/>
      <c r="C1074"/>
      <c r="D1074"/>
      <c r="E1074"/>
      <c r="F1074"/>
      <c r="G1074"/>
      <c r="H1074"/>
      <c r="I1074"/>
    </row>
    <row r="1075" spans="1:9" s="7" customFormat="1" ht="13.5" customHeight="1" x14ac:dyDescent="0.3">
      <c r="A1075" s="47"/>
      <c r="B1075"/>
      <c r="C1075"/>
      <c r="D1075"/>
      <c r="E1075"/>
      <c r="F1075"/>
      <c r="G1075"/>
      <c r="H1075"/>
      <c r="I1075"/>
    </row>
    <row r="1076" spans="1:9" ht="13.5" customHeight="1" x14ac:dyDescent="0.3">
      <c r="A1076" s="47"/>
      <c r="B1076"/>
      <c r="C1076"/>
      <c r="D1076"/>
      <c r="E1076"/>
      <c r="F1076"/>
      <c r="G1076"/>
      <c r="H1076"/>
    </row>
    <row r="1077" spans="1:9" ht="13.5" customHeight="1" x14ac:dyDescent="0.3">
      <c r="A1077" s="47"/>
      <c r="B1077"/>
      <c r="C1077"/>
      <c r="D1077"/>
      <c r="E1077"/>
      <c r="F1077"/>
      <c r="G1077"/>
      <c r="H1077"/>
    </row>
    <row r="1078" spans="1:9" ht="13.5" customHeight="1" x14ac:dyDescent="0.3">
      <c r="A1078" s="47"/>
      <c r="B1078"/>
      <c r="C1078"/>
      <c r="D1078"/>
      <c r="E1078"/>
      <c r="F1078"/>
      <c r="G1078"/>
      <c r="H1078"/>
    </row>
    <row r="1079" spans="1:9" ht="13.5" customHeight="1" x14ac:dyDescent="0.3">
      <c r="A1079" s="47"/>
      <c r="B1079"/>
      <c r="C1079"/>
      <c r="D1079"/>
      <c r="E1079"/>
      <c r="F1079"/>
      <c r="G1079"/>
      <c r="H1079"/>
    </row>
    <row r="1080" spans="1:9" ht="13.5" customHeight="1" x14ac:dyDescent="0.3">
      <c r="A1080" s="47"/>
      <c r="B1080"/>
      <c r="C1080"/>
      <c r="D1080"/>
      <c r="E1080"/>
      <c r="F1080"/>
      <c r="G1080"/>
      <c r="H1080"/>
    </row>
    <row r="1081" spans="1:9" ht="13.5" customHeight="1" x14ac:dyDescent="0.3">
      <c r="A1081" s="47"/>
      <c r="B1081"/>
      <c r="C1081"/>
      <c r="D1081"/>
      <c r="E1081"/>
      <c r="F1081"/>
      <c r="G1081"/>
      <c r="H1081"/>
    </row>
    <row r="1082" spans="1:9" ht="13.5" customHeight="1" x14ac:dyDescent="0.3">
      <c r="A1082" s="47"/>
      <c r="B1082"/>
      <c r="C1082"/>
      <c r="D1082"/>
      <c r="E1082"/>
      <c r="F1082"/>
      <c r="G1082"/>
      <c r="H1082"/>
    </row>
    <row r="1083" spans="1:9" ht="13.5" customHeight="1" x14ac:dyDescent="0.3">
      <c r="A1083" s="47"/>
      <c r="B1083"/>
      <c r="C1083"/>
      <c r="D1083"/>
      <c r="E1083"/>
      <c r="F1083"/>
      <c r="G1083"/>
      <c r="H1083"/>
    </row>
    <row r="1084" spans="1:9" ht="13.5" customHeight="1" x14ac:dyDescent="0.3">
      <c r="A1084" s="47"/>
      <c r="B1084"/>
      <c r="C1084"/>
      <c r="D1084"/>
      <c r="E1084"/>
      <c r="F1084"/>
      <c r="G1084"/>
      <c r="H1084"/>
    </row>
    <row r="1085" spans="1:9" ht="13.5" customHeight="1" x14ac:dyDescent="0.3">
      <c r="A1085" s="47"/>
      <c r="B1085"/>
      <c r="C1085"/>
      <c r="D1085"/>
      <c r="E1085"/>
      <c r="F1085"/>
      <c r="G1085"/>
      <c r="H1085"/>
    </row>
    <row r="1086" spans="1:9" ht="13.5" customHeight="1" x14ac:dyDescent="0.3">
      <c r="A1086" s="47"/>
      <c r="B1086"/>
      <c r="C1086"/>
      <c r="D1086"/>
      <c r="E1086"/>
      <c r="F1086"/>
      <c r="G1086"/>
      <c r="H1086"/>
    </row>
    <row r="1087" spans="1:9" ht="13.5" customHeight="1" x14ac:dyDescent="0.3">
      <c r="A1087" s="47"/>
      <c r="B1087"/>
      <c r="C1087"/>
      <c r="D1087"/>
      <c r="E1087"/>
      <c r="F1087"/>
      <c r="G1087"/>
      <c r="H1087"/>
    </row>
    <row r="1088" spans="1:9" ht="13.5" customHeight="1" x14ac:dyDescent="0.3">
      <c r="A1088" s="47"/>
      <c r="B1088"/>
      <c r="C1088"/>
      <c r="D1088"/>
      <c r="E1088"/>
      <c r="F1088"/>
      <c r="G1088"/>
      <c r="H1088"/>
    </row>
    <row r="1089" spans="1:8" ht="13.5" customHeight="1" x14ac:dyDescent="0.3">
      <c r="A1089" s="47"/>
      <c r="B1089"/>
      <c r="C1089"/>
      <c r="D1089"/>
      <c r="E1089"/>
      <c r="F1089"/>
      <c r="G1089"/>
      <c r="H1089"/>
    </row>
    <row r="1090" spans="1:8" ht="13.5" customHeight="1" x14ac:dyDescent="0.3">
      <c r="A1090" s="47"/>
      <c r="B1090"/>
      <c r="C1090"/>
      <c r="D1090"/>
      <c r="E1090"/>
      <c r="F1090"/>
      <c r="G1090"/>
      <c r="H1090"/>
    </row>
    <row r="1091" spans="1:8" ht="13.5" customHeight="1" x14ac:dyDescent="0.3">
      <c r="A1091" s="47"/>
      <c r="B1091"/>
      <c r="C1091"/>
      <c r="D1091"/>
      <c r="E1091"/>
      <c r="F1091"/>
      <c r="G1091"/>
      <c r="H1091"/>
    </row>
    <row r="1092" spans="1:8" ht="13.5" customHeight="1" x14ac:dyDescent="0.3">
      <c r="A1092" s="47"/>
      <c r="B1092"/>
      <c r="C1092"/>
      <c r="D1092"/>
      <c r="E1092"/>
      <c r="F1092"/>
      <c r="G1092"/>
      <c r="H1092"/>
    </row>
    <row r="1093" spans="1:8" ht="13.5" customHeight="1" x14ac:dyDescent="0.3">
      <c r="A1093" s="47"/>
      <c r="B1093"/>
      <c r="C1093"/>
      <c r="D1093"/>
      <c r="E1093"/>
      <c r="F1093"/>
      <c r="G1093"/>
      <c r="H1093"/>
    </row>
    <row r="1094" spans="1:8" ht="13.5" customHeight="1" x14ac:dyDescent="0.3">
      <c r="A1094" s="47"/>
      <c r="B1094"/>
      <c r="C1094"/>
      <c r="D1094"/>
      <c r="E1094"/>
      <c r="F1094"/>
      <c r="G1094"/>
      <c r="H1094"/>
    </row>
    <row r="1095" spans="1:8" ht="13.5" customHeight="1" x14ac:dyDescent="0.3">
      <c r="A1095" s="47"/>
      <c r="B1095"/>
      <c r="C1095"/>
      <c r="D1095"/>
      <c r="E1095"/>
      <c r="F1095"/>
      <c r="G1095"/>
      <c r="H1095"/>
    </row>
    <row r="1096" spans="1:8" ht="13.5" customHeight="1" x14ac:dyDescent="0.3">
      <c r="A1096" s="47"/>
      <c r="B1096"/>
      <c r="C1096"/>
      <c r="D1096"/>
      <c r="E1096"/>
      <c r="F1096"/>
      <c r="G1096"/>
      <c r="H1096"/>
    </row>
    <row r="1097" spans="1:8" ht="13.5" customHeight="1" x14ac:dyDescent="0.3">
      <c r="A1097" s="47"/>
      <c r="B1097"/>
      <c r="C1097"/>
      <c r="D1097"/>
      <c r="E1097"/>
      <c r="F1097"/>
      <c r="G1097"/>
      <c r="H1097"/>
    </row>
    <row r="1098" spans="1:8" ht="13.5" customHeight="1" x14ac:dyDescent="0.3">
      <c r="A1098" s="47"/>
      <c r="B1098"/>
      <c r="C1098"/>
      <c r="D1098"/>
      <c r="E1098"/>
      <c r="F1098"/>
      <c r="G1098"/>
      <c r="H1098"/>
    </row>
    <row r="1099" spans="1:8" ht="13.5" customHeight="1" x14ac:dyDescent="0.3">
      <c r="A1099" s="47"/>
      <c r="B1099"/>
      <c r="C1099"/>
      <c r="D1099"/>
      <c r="E1099"/>
      <c r="F1099"/>
      <c r="G1099"/>
      <c r="H1099"/>
    </row>
    <row r="1100" spans="1:8" ht="13.5" customHeight="1" x14ac:dyDescent="0.3">
      <c r="A1100" s="47"/>
      <c r="B1100"/>
      <c r="C1100"/>
      <c r="D1100"/>
      <c r="E1100"/>
      <c r="F1100"/>
      <c r="G1100"/>
      <c r="H1100"/>
    </row>
    <row r="1101" spans="1:8" ht="13.5" customHeight="1" x14ac:dyDescent="0.3">
      <c r="A1101" s="47"/>
      <c r="B1101"/>
      <c r="C1101"/>
      <c r="D1101"/>
      <c r="E1101"/>
      <c r="F1101"/>
      <c r="G1101"/>
      <c r="H1101"/>
    </row>
    <row r="1102" spans="1:8" ht="13.5" customHeight="1" x14ac:dyDescent="0.3">
      <c r="A1102" s="47"/>
      <c r="B1102"/>
      <c r="C1102"/>
      <c r="D1102"/>
      <c r="E1102"/>
      <c r="F1102"/>
      <c r="G1102"/>
      <c r="H1102"/>
    </row>
    <row r="1103" spans="1:8" ht="13.5" customHeight="1" x14ac:dyDescent="0.3">
      <c r="A1103" s="47"/>
      <c r="B1103"/>
      <c r="C1103"/>
      <c r="D1103"/>
      <c r="E1103"/>
      <c r="F1103"/>
      <c r="G1103"/>
      <c r="H1103"/>
    </row>
    <row r="1104" spans="1:8" ht="13.5" customHeight="1" x14ac:dyDescent="0.3">
      <c r="A1104" s="47"/>
      <c r="B1104"/>
      <c r="C1104"/>
      <c r="D1104"/>
      <c r="E1104"/>
      <c r="F1104"/>
      <c r="G1104"/>
      <c r="H1104"/>
    </row>
    <row r="1105" spans="1:8" ht="13.5" customHeight="1" x14ac:dyDescent="0.3">
      <c r="A1105" s="47"/>
      <c r="B1105"/>
      <c r="C1105"/>
      <c r="D1105"/>
      <c r="E1105"/>
      <c r="F1105"/>
      <c r="G1105"/>
      <c r="H1105"/>
    </row>
    <row r="1106" spans="1:8" ht="13.5" customHeight="1" x14ac:dyDescent="0.3">
      <c r="A1106" s="47"/>
      <c r="B1106"/>
      <c r="C1106"/>
      <c r="D1106"/>
      <c r="E1106"/>
      <c r="F1106"/>
      <c r="G1106"/>
      <c r="H1106"/>
    </row>
  </sheetData>
  <autoFilter ref="A1:G1105" xr:uid="{00000000-0001-0000-0000-000000000000}">
    <sortState xmlns:xlrd2="http://schemas.microsoft.com/office/spreadsheetml/2017/richdata2" ref="A2:G1105">
      <sortCondition ref="B1:B1105"/>
    </sortState>
  </autoFilter>
  <phoneticPr fontId="9" type="noConversion"/>
  <conditionalFormatting sqref="C1107:C1048576 C1:C1071">
    <cfRule type="duplicateValues" dxfId="4" priority="1"/>
  </conditionalFormatting>
  <conditionalFormatting sqref="D6">
    <cfRule type="duplicateValues" dxfId="3" priority="15"/>
  </conditionalFormatting>
  <conditionalFormatting sqref="D22:D27">
    <cfRule type="duplicateValues" dxfId="2" priority="45"/>
  </conditionalFormatting>
  <conditionalFormatting sqref="D1071">
    <cfRule type="duplicateValues" dxfId="1" priority="10"/>
  </conditionalFormatting>
  <conditionalFormatting sqref="D1107:D1048576 D1:D107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B18"/>
  <sheetViews>
    <sheetView topLeftCell="A4" workbookViewId="0">
      <selection activeCell="B29" sqref="B29"/>
    </sheetView>
  </sheetViews>
  <sheetFormatPr defaultColWidth="9" defaultRowHeight="13.5" x14ac:dyDescent="0.3"/>
  <cols>
    <col min="1" max="1" width="16" customWidth="1"/>
    <col min="2" max="2" width="21.59765625" customWidth="1"/>
  </cols>
  <sheetData>
    <row r="10" spans="1:2" x14ac:dyDescent="0.3">
      <c r="B10" t="s">
        <v>2320</v>
      </c>
    </row>
    <row r="11" spans="1:2" x14ac:dyDescent="0.3">
      <c r="A11" t="s">
        <v>2321</v>
      </c>
      <c r="B11" t="s">
        <v>2322</v>
      </c>
    </row>
    <row r="12" spans="1:2" x14ac:dyDescent="0.3">
      <c r="A12" t="s">
        <v>2323</v>
      </c>
      <c r="B12" t="s">
        <v>2324</v>
      </c>
    </row>
    <row r="16" spans="1:2" x14ac:dyDescent="0.3">
      <c r="A16" t="s">
        <v>2325</v>
      </c>
      <c r="B16" t="s">
        <v>2326</v>
      </c>
    </row>
    <row r="17" spans="1:1" x14ac:dyDescent="0.3">
      <c r="A17" t="s">
        <v>2327</v>
      </c>
    </row>
    <row r="18" spans="1:1" x14ac:dyDescent="0.3">
      <c r="A18" t="s">
        <v>2328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2024春馆配</vt:lpstr>
      <vt:lpstr>原则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jiangy</dc:creator>
  <cp:lastModifiedBy>Tiffany yao</cp:lastModifiedBy>
  <dcterms:created xsi:type="dcterms:W3CDTF">2023-02-08T01:23:00Z</dcterms:created>
  <dcterms:modified xsi:type="dcterms:W3CDTF">2023-12-14T15:49:22Z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D37BB9948A2E41F385A6ABE763E91AE6_13</vt:lpwstr>
  </property>
  <property fmtid="{D5CDD505-2E9C-101B-9397-08002B2CF9AE}" pid="4" name="KSOReadingLayout">
    <vt:bool>true</vt:bool>
  </property>
</Properties>
</file>