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<sst xmlns="http://schemas.openxmlformats.org/spreadsheetml/2006/main" count="14" uniqueCount="14">
  <si>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第二届全国“大中小学（含中/高职）思政课一体化建设”学术研讨会报名表</t>
  </si>
  <si>
    <t>单位</t>
  </si>
  <si>
    <t>人数</t>
  </si>
  <si>
    <t>酒店（2选1）</t>
  </si>
  <si>
    <t>联系人</t>
  </si>
  <si>
    <t>联系方式</t>
  </si>
  <si>
    <t>推荐酒店及理由</t>
  </si>
  <si>
    <t>潮州市腾瑞皇冠假日酒店(地址：广东省潮州市湘桥区桥东街道韩江大桥头腾瑞中心酒店总机：0768-2223388）（双床房，650元/晚，含双早），两人合住每人325元/晚，在出差报销的范围内），酒店离韩师会议地点步行10分钟范围内，目前会务组暂时和酒店预定40间标间。</t>
  </si>
  <si>
    <t>潮州市临江酒店（地址：广东省潮州市湘桥区意溪镇意东一路(金山大桥东侧) 酒店总机：0768-2319999）（双标间，320元/晚,含双早），需要打车到韩师或乘坐会务组安排的大巴车，目前会务组暂时和酒店预定60间标间。</t>
  </si>
  <si>
    <t>建议1：高校马院组的老师住临江酒店，普通老师安排2人/间，主要是酒店只同意提供60间协议价的房间给我们会议用，本次参加会议的老师比较多，我们只能尽量安排大家住协议价的房间，如果实在超出这个数量需要付非协议价的房间费用，请各马院领导尽快确定自己所需要的房间数量，标注大床房多少间，双标间多少间，如果到时候超出60间的数量不多或者我们还可以争取多几间房间按协议价来支付房费，谢谢大家的理解和支持。到时候高校组的老师们用餐也比较方便。</t>
  </si>
  <si>
    <t>建议2：建议中小学的教师团队尽量住潮州市腾瑞皇冠假日酒店（潮州最好的五星级酒店，离韩师步行范围），如果需要大床房也需要提前说，也只能最多十间大床房，其余房间还是标间为主，标间两人合住也符合报销标准。酒店的早餐餐厅风景无敌江景，早餐极其美好超值，本人强烈推荐入住这家酒店，就是费用贵了点，但酒店的日常用餐费用高，建议外出用餐或者在韩师食堂用餐。</t>
  </si>
  <si>
    <t xml:space="preserve"> </t>
  </si>
  <si>
    <t>此报名表填写后发组委会邮箱：hsdzxsz@163.com</t>
  </si>
  <si>
    <t>联系人：肖老师，18571133806；吴老师，13501860946（工作日早上9：00-下午5：00）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</si>
</sst>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22" workbookViewId="0">
      <selection activeCell="C45" sqref="C45"/>
    </sheetView>
  </sheetViews>
  <sheetFormatPr defaultColWidth="8.89380530973451" defaultRowHeight="13.5" outlineLevelCol="4"/>
  <cols>
    <col min="1" max="1" width="22.4424778761062" customWidth="1"/>
    <col min="3" max="3" width="25.4424778761062" customWidth="1"/>
    <col min="4" max="4" width="15.6637168141593" customWidth="1"/>
    <col min="5" max="5" width="21.2212389380531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9" customHeight="1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5" spans="1:1">
      <c r="A35" s="2" t="s">
        <v>6</v>
      </c>
    </row>
    <row r="36" spans="1:1">
      <c r="A36" s="2" t="s">
        <v>7</v>
      </c>
    </row>
    <row r="37" spans="1:1">
      <c r="A37" s="2" t="s">
        <v>8</v>
      </c>
    </row>
    <row r="38" spans="1:1">
      <c r="A38" s="2" t="s">
        <v>9</v>
      </c>
    </row>
    <row r="39" spans="1:1">
      <c r="A39" s="2" t="s">
        <v>10</v>
      </c>
    </row>
    <row r="40" spans="1:1">
      <c r="A40" s="3" t="s">
        <v>11</v>
      </c>
    </row>
    <row r="41" spans="1:1">
      <c r="A41" s="4" t="s">
        <v>12</v>
      </c>
    </row>
    <row r="42" spans="1:1">
      <c r="A42" s="4" t="s">
        <v>13</v>
      </c>
    </row>
  </sheetData>
  <mergeCells count="1">
    <mergeCell ref="A1:E1"/>
  </mergeCells>
  <dataValidations count="1">
    <dataValidation type="list" allowBlank="1" showInputMessage="1" showErrorMessage="1" sqref="C3:C1048576">
      <formula1>"潮州市腾瑞皇冠假日酒店,潮州市临江酒店"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茜雯</cp:lastModifiedBy>
  <dcterms:created xsi:type="dcterms:W3CDTF">2025-09-21T10:46:00Z</dcterms:created>
  <dcterms:modified xsi:type="dcterms:W3CDTF">2025-09-27T02:00:25Z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4BC31BB0A40F453F931ABFA645403446_13</vt:lpwstr>
  </property>
  <property fmtid="{D5CDD505-2E9C-101B-9397-08002B2CF9AE}" pid="3" name="KSOProductBuildVer">
    <vt:lpwstr>2052-12.1.0.21915</vt:lpwstr>
  </property>
</Properties>
</file>